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069E906F-C3ED-4D6B-930F-0E6145A66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<sst xmlns="http://schemas.openxmlformats.org/spreadsheetml/2006/main" count="21889" uniqueCount="5102">
  <si>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</si>
  <si>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</si>
  <si>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</si>
  <si>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</si>
  <si>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</si>
  <si>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</si>
  <si>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</si>
  <si>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</si>
  <si>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</si>
  <si>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</si>
  <si>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</si>
  <si>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</si>
  <si>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</si>
  <si>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</si>
  <si>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</si>
  <si>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</si>
  <si>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</si>
  <si>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</si>
  <si>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</si>
  <si>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</si>
  <si>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</si>
  <si>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</si>
  <si>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</si>
  <si>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</si>
  <si>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</si>
  <si>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</si>
  <si>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</si>
  <si>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</si>
  <si>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</si>
  <si>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</si>
  <si>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</si>
  <si>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</si>
  <si>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</si>
  <si>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</si>
  <si>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</si>
  <si>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</si>
  <si>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</si>
  <si>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</si>
  <si>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</si>
  <si>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</si>
  <si>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</si>
  <si>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</si>
  <si>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</si>
  <si>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</si>
  <si>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</si>
  <si>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</si>
  <si>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</si>
  <si>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</si>
  <si>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</si>
  <si>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</si>
  <si>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</si>
  <si>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</si>
  <si>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</si>
  <si>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</si>
  <si>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</si>
  <si>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</si>
  <si>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</si>
  <si>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</si>
  <si>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</si>
  <si>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</si>
  <si>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</si>
  <si>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</si>
  <si>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</si>
  <si>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</si>
  <si>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</si>
  <si>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</si>
  <si>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</si>
  <si>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</si>
  <si>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</si>
  <si>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</si>
  <si>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</si>
  <si>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</si>
  <si>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</si>
  <si>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</si>
  <si>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</si>
  <si>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Autorización</t>
  </si>
  <si>
    <t>0831</t>
  </si>
  <si>
    <t>Inhumación De</t>
  </si>
  <si>
    <t>Reglamento de Cementerios, Crematorios y Servicios Funerarios en la Ciudad de México y Gaceta Oficial de la Ciudad de Mexico</t>
  </si>
  <si>
    <t>Dirección General de Gobierno y Asuntos Jurídicos</t>
  </si>
  <si>
    <t>Público</t>
  </si>
  <si>
    <t>Fernando</t>
  </si>
  <si>
    <t>López</t>
  </si>
  <si>
    <t>Cruz (Custodio Pendiente)</t>
  </si>
  <si>
    <t>Hombre</t>
  </si>
  <si>
    <t>Fernando  López  Cruz (Custodio Pendiente)</t>
  </si>
  <si>
    <t>62457687</t>
  </si>
  <si>
    <t>02/07/2024</t>
  </si>
  <si>
    <t>02/07/2031</t>
  </si>
  <si>
    <t>Reglamento de Cementerios, Crematorios y Servicios Funerarios en la Ciudad de México y Gaceta Oficial de la Ciudad de Mexico 139</t>
  </si>
  <si>
    <t>https://www.milpa-alta.cdmx.gob.mx/transparencia/alcaldiavin/AMA/2024/DGGAJ/10/11_3T_DGGAJ_2024.pdf</t>
  </si>
  <si>
    <t>419.00</t>
  </si>
  <si>
    <t>419</t>
  </si>
  <si>
    <t>https://www.milpa-alta.cdmx.gob.mx/transparencia/alcaldiavin/AMA/2024/DGGAJ/10/EgrePanteones_3T_DGGAJ_2024.PDF</t>
  </si>
  <si>
    <t/>
  </si>
  <si>
    <t>No</t>
  </si>
  <si>
    <t>Licencia</t>
  </si>
  <si>
    <t>16</t>
  </si>
  <si>
    <t>La licencia de construcción especial es el documento que expide la Administración para poder construir, ampliar, modificar, reparar, instalar, demoler, desmantelar una obra o instalación, colocar tapial, excavar cuando no sea parte del proceso de construcción de un edificio, así como para realizar estas actividades en suelo de conservación</t>
  </si>
  <si>
    <t>Artículo 57 del Reglamento de Construcciones para el Distrito Federal</t>
  </si>
  <si>
    <t>Subdirección de Planeación Urbana</t>
  </si>
  <si>
    <t>Privado</t>
  </si>
  <si>
    <t>César</t>
  </si>
  <si>
    <t>Ramírez</t>
  </si>
  <si>
    <t>Tenorio</t>
  </si>
  <si>
    <t>63013148</t>
  </si>
  <si>
    <t>22/07/2024</t>
  </si>
  <si>
    <t>02/08/2024</t>
  </si>
  <si>
    <t>Instalación de Aparato Mecánicos 185.00 m2</t>
  </si>
  <si>
    <t>https://www.milpa-alta.cdmx.gob.mx/transparencia/alcaldiavin/AMA/2024/DGSU/10_2/A124Fr14A_NoGenSPU_3T_DGODU_2024.PDF</t>
  </si>
  <si>
    <t>4,902.50</t>
  </si>
  <si>
    <t>4902.5</t>
  </si>
  <si>
    <t>Dirección General de Obras y Desarrollo Urbano</t>
  </si>
  <si>
    <t>23</t>
  </si>
  <si>
    <t>Román</t>
  </si>
  <si>
    <t>Vázquez</t>
  </si>
  <si>
    <t>Hernández</t>
  </si>
  <si>
    <t>63013155</t>
  </si>
  <si>
    <t>28/09/2024</t>
  </si>
  <si>
    <t>28/10/2024</t>
  </si>
  <si>
    <t>Instalación de Aparato Mecánicos 557.00 m9</t>
  </si>
  <si>
    <t>14,760.50</t>
  </si>
  <si>
    <t>14760.5</t>
  </si>
  <si>
    <t>22</t>
  </si>
  <si>
    <t>63013154</t>
  </si>
  <si>
    <t>09/09/2024</t>
  </si>
  <si>
    <t>21/09/2024</t>
  </si>
  <si>
    <t>Instalación de Aparato Mecánicos 227.00 m8</t>
  </si>
  <si>
    <t>5,015.50</t>
  </si>
  <si>
    <t>5015.5</t>
  </si>
  <si>
    <t>21</t>
  </si>
  <si>
    <t>Jesús</t>
  </si>
  <si>
    <t>García</t>
  </si>
  <si>
    <t>63013153</t>
  </si>
  <si>
    <t>02/10/2024</t>
  </si>
  <si>
    <t>13/10/2024</t>
  </si>
  <si>
    <t>Instalación de Aparato Mecánicos 201.00 m7</t>
  </si>
  <si>
    <t>5,326.50</t>
  </si>
  <si>
    <t>5326.5</t>
  </si>
  <si>
    <t>20</t>
  </si>
  <si>
    <t>63013152</t>
  </si>
  <si>
    <t>26/08/2024</t>
  </si>
  <si>
    <t>06/10/2024</t>
  </si>
  <si>
    <t>Instalación de Aparato Mecánicos 210.00 m6</t>
  </si>
  <si>
    <t>5,565.00</t>
  </si>
  <si>
    <t>5565</t>
  </si>
  <si>
    <t>19</t>
  </si>
  <si>
    <t>Pedro</t>
  </si>
  <si>
    <t>Castañeda</t>
  </si>
  <si>
    <t>Pérez</t>
  </si>
  <si>
    <t>63013151</t>
  </si>
  <si>
    <t>04/09/2024</t>
  </si>
  <si>
    <t>Instalación de Aparato Mecánicos 91.00 m5</t>
  </si>
  <si>
    <t>2,411.50</t>
  </si>
  <si>
    <t>2411.5</t>
  </si>
  <si>
    <t>18</t>
  </si>
  <si>
    <t>63013150</t>
  </si>
  <si>
    <t>06/08/2024</t>
  </si>
  <si>
    <t>28/08/2024</t>
  </si>
  <si>
    <t>Instalación de Aparato Mecánicos 305.00 m4</t>
  </si>
  <si>
    <t>8,082.50</t>
  </si>
  <si>
    <t>8082.5</t>
  </si>
  <si>
    <t>0998</t>
  </si>
  <si>
    <t>Silvia</t>
  </si>
  <si>
    <t>Flores</t>
  </si>
  <si>
    <t>Díaz</t>
  </si>
  <si>
    <t>Mujer</t>
  </si>
  <si>
    <t>Silvia  Flores  Díaz</t>
  </si>
  <si>
    <t>62457913</t>
  </si>
  <si>
    <t>06/08/2031</t>
  </si>
  <si>
    <t>Reglamento de Cementerios, Crematorios y Servicios Funerarios en la Ciudad de México y Gaceta Oficial de la Ciudad de Mexico 75</t>
  </si>
  <si>
    <t>https://www.milpa-alta.cdmx.gob.mx/transparencia/alcaldiavin/AMA/2024/DGGAJ/10/178_3T_DGGAJ_2024.pdf</t>
  </si>
  <si>
    <t>655.00</t>
  </si>
  <si>
    <t>655</t>
  </si>
  <si>
    <t>0997</t>
  </si>
  <si>
    <t>Exhumación Y Reinhumacion De</t>
  </si>
  <si>
    <t>62457912</t>
  </si>
  <si>
    <t>https://www.milpa-alta.cdmx.gob.mx/transparencia/alcaldiavin/AMA/2024/DGGAJ/10/177_3T_DGGAJ_2024.pdf</t>
  </si>
  <si>
    <t>258.00</t>
  </si>
  <si>
    <t>258</t>
  </si>
  <si>
    <t>0996</t>
  </si>
  <si>
    <t>Ancio</t>
  </si>
  <si>
    <t>Cabrera</t>
  </si>
  <si>
    <t>Regino</t>
  </si>
  <si>
    <t>Ancio  Cabrera  Regino</t>
  </si>
  <si>
    <t>62457911</t>
  </si>
  <si>
    <t>Reglamento de Cementerios, Crematorios y Servicios Funerarios en la Ciudad de México y Gaceta Oficial de la Ciudad de Mexico 127 FRACCION I</t>
  </si>
  <si>
    <t>https://www.milpa-alta.cdmx.gob.mx/transparencia/alcaldiavin/AMA/2024/DGGAJ/10/176_3T_DGGAJ_2024.pdf</t>
  </si>
  <si>
    <t>17</t>
  </si>
  <si>
    <t>José Luis</t>
  </si>
  <si>
    <t>Chávez</t>
  </si>
  <si>
    <t>Velázquez</t>
  </si>
  <si>
    <t>63013149</t>
  </si>
  <si>
    <t>03/08/2024</t>
  </si>
  <si>
    <t>11/08/2024</t>
  </si>
  <si>
    <t>Instalación de Aparato Mecánicos 330.00 m3</t>
  </si>
  <si>
    <t>8,745.00</t>
  </si>
  <si>
    <t>8745</t>
  </si>
  <si>
    <t>0985</t>
  </si>
  <si>
    <t>Martha Xóchitl</t>
  </si>
  <si>
    <t>Alvarado</t>
  </si>
  <si>
    <t>Aristeo</t>
  </si>
  <si>
    <t>Martha Xóchitl Alvarado  Aristeo</t>
  </si>
  <si>
    <t>62457900</t>
  </si>
  <si>
    <t>04/08/2024</t>
  </si>
  <si>
    <t>04/08/2031</t>
  </si>
  <si>
    <t>Reglamento de Cementerios, Crematorios y Servicios Funerarios en la Ciudad de México y Gaceta Oficial de la Ciudad de Mexico  75</t>
  </si>
  <si>
    <t>https://www.milpa-alta.cdmx.gob.mx/transparencia/alcaldiavin/AMA/2024/DGGAJ/10/165_3T_DGGAJ_2024.pdf</t>
  </si>
  <si>
    <t>0984</t>
  </si>
  <si>
    <t>Hermelindo</t>
  </si>
  <si>
    <t>Meza</t>
  </si>
  <si>
    <t>Jurado</t>
  </si>
  <si>
    <t>Hermelindo Meza  Jurado</t>
  </si>
  <si>
    <t>62457899</t>
  </si>
  <si>
    <t>Reglamento de Cementerios, Crematorios y Servicios Funerarios en la Ciudad de México y Gaceta Oficial de la Ciudad de Mexico  127 FRACCION I</t>
  </si>
  <si>
    <t>https://www.milpa-alta.cdmx.gob.mx/transparencia/alcaldiavin/AMA/2024/DGGAJ/10/164_3T_DGGAJ_2024.pdf</t>
  </si>
  <si>
    <t>Permiso</t>
  </si>
  <si>
    <t>1877</t>
  </si>
  <si>
    <t>Articulos 104 del Estatuto de Gobierno de la Ciudad de Mexico 32 fraccion VI de la Ley Organica de Alcaldias de la Ciudad de Mexico</t>
  </si>
  <si>
    <t>Jesus</t>
  </si>
  <si>
    <t>Ramirez</t>
  </si>
  <si>
    <t>Garcia</t>
  </si>
  <si>
    <t>Jesus Ramirez Garcia</t>
  </si>
  <si>
    <t>62458326</t>
  </si>
  <si>
    <t>https://www.milpa-alta.cdmx.gob.mx/transparencia/alcaldiavin/AMA/2024/DGGAJ/10/ConvModGiro_3T_DGGAJ_2024.pdf</t>
  </si>
  <si>
    <t>0.00</t>
  </si>
  <si>
    <t>0</t>
  </si>
  <si>
    <t>https://www.milpa-alta.cdmx.gob.mx/transparencia/alcaldiavin/AMA/2024/DGGAJ/10/NoEroGiros_3T_DGGAJ_2024.pdf</t>
  </si>
  <si>
    <t>1876</t>
  </si>
  <si>
    <t>62458325</t>
  </si>
  <si>
    <t>08/10/2024</t>
  </si>
  <si>
    <t>1832</t>
  </si>
  <si>
    <t>Jaime Antonio</t>
  </si>
  <si>
    <t>Novales</t>
  </si>
  <si>
    <t>Gudiño</t>
  </si>
  <si>
    <t>Jaime Antonio Novales Gudiño</t>
  </si>
  <si>
    <t>62458317</t>
  </si>
  <si>
    <t>01/10/2024</t>
  </si>
  <si>
    <t>31/10/2024</t>
  </si>
  <si>
    <t>1833</t>
  </si>
  <si>
    <t>Alejandro</t>
  </si>
  <si>
    <t>Reyes</t>
  </si>
  <si>
    <t>Gonzalez</t>
  </si>
  <si>
    <t>Alejandro Reyes Gonzalez</t>
  </si>
  <si>
    <t>62458316</t>
  </si>
  <si>
    <t>1812</t>
  </si>
  <si>
    <t>Acatitla</t>
  </si>
  <si>
    <t>Jimenez</t>
  </si>
  <si>
    <t>Pedro Acatitla Jimenez</t>
  </si>
  <si>
    <t>62458315</t>
  </si>
  <si>
    <t>0986</t>
  </si>
  <si>
    <t>Galindo</t>
  </si>
  <si>
    <t>Lozada</t>
  </si>
  <si>
    <t>Silvia Galindo  Lozada</t>
  </si>
  <si>
    <t>62457901</t>
  </si>
  <si>
    <t>Reglamento de Cementerios, Crematorios y Servicios Funerarios en la Ciudad de México y Gaceta Oficial de la Ciudad de Mexico  113</t>
  </si>
  <si>
    <t>https://www.milpa-alta.cdmx.gob.mx/transparencia/alcaldiavin/AMA/2024/DGGAJ/10/166_3T_DGGAJ_2024.pdf</t>
  </si>
  <si>
    <t>1625</t>
  </si>
  <si>
    <t>Braulio Eduardo</t>
  </si>
  <si>
    <t>Carranza</t>
  </si>
  <si>
    <t>Braulio Eduardo Carranza Reyes</t>
  </si>
  <si>
    <t>62458305</t>
  </si>
  <si>
    <t>16/08/2024</t>
  </si>
  <si>
    <t>1595</t>
  </si>
  <si>
    <t>Judith</t>
  </si>
  <si>
    <t>Romo</t>
  </si>
  <si>
    <t>Tecla</t>
  </si>
  <si>
    <t>Judith Romo Tecla</t>
  </si>
  <si>
    <t>62458304</t>
  </si>
  <si>
    <t>1496</t>
  </si>
  <si>
    <t>Maria Teresa</t>
  </si>
  <si>
    <t>Vanegas</t>
  </si>
  <si>
    <t>Tapia</t>
  </si>
  <si>
    <t>Maria Teresa Vanegas Tapia</t>
  </si>
  <si>
    <t>62458303</t>
  </si>
  <si>
    <t>13/08/2024</t>
  </si>
  <si>
    <t>1671</t>
  </si>
  <si>
    <t>Maria Cristina</t>
  </si>
  <si>
    <t>Sanchez</t>
  </si>
  <si>
    <t>Camacho</t>
  </si>
  <si>
    <t>Maria Cristina Sanchez Camacho</t>
  </si>
  <si>
    <t>62458306</t>
  </si>
  <si>
    <t>08/09/2024</t>
  </si>
  <si>
    <t>1454</t>
  </si>
  <si>
    <t>Leticia</t>
  </si>
  <si>
    <t>Perez</t>
  </si>
  <si>
    <t>Lopez</t>
  </si>
  <si>
    <t>Leticia Perez Lopez</t>
  </si>
  <si>
    <t>62458294</t>
  </si>
  <si>
    <t>09/08/2024</t>
  </si>
  <si>
    <t>10/08/2024</t>
  </si>
  <si>
    <t>1443</t>
  </si>
  <si>
    <t>Leobardo</t>
  </si>
  <si>
    <t>Leobardo Tapia Flores</t>
  </si>
  <si>
    <t>62458293</t>
  </si>
  <si>
    <t>1446</t>
  </si>
  <si>
    <t>Jose Luis</t>
  </si>
  <si>
    <t>Chavez</t>
  </si>
  <si>
    <t>Velazquez</t>
  </si>
  <si>
    <t>Jose Luis Chavez Velazquez</t>
  </si>
  <si>
    <t>62458292</t>
  </si>
  <si>
    <t>1455</t>
  </si>
  <si>
    <t>Benito Raimundo</t>
  </si>
  <si>
    <t>Blancas</t>
  </si>
  <si>
    <t>Villavicencio</t>
  </si>
  <si>
    <t>Benito Raimundo Blancas Villavicencio</t>
  </si>
  <si>
    <t>62458295</t>
  </si>
  <si>
    <t>1241</t>
  </si>
  <si>
    <t>Sergio</t>
  </si>
  <si>
    <t>Sergio Flores Perez</t>
  </si>
  <si>
    <t>62458284</t>
  </si>
  <si>
    <t>14/08/2024</t>
  </si>
  <si>
    <t>15/08/2024</t>
  </si>
  <si>
    <t>1368</t>
  </si>
  <si>
    <t>Pago De Refrendo Extemporáneo En Gaveta Autorizado Con Número De Oficio Juddc/084/2024 De</t>
  </si>
  <si>
    <t>José Gonzalo</t>
  </si>
  <si>
    <t>Galicia</t>
  </si>
  <si>
    <t>José Gonzalo  Vázquez  Galicia</t>
  </si>
  <si>
    <t>62458283</t>
  </si>
  <si>
    <t>10/08/2023</t>
  </si>
  <si>
    <t>10/08/2030</t>
  </si>
  <si>
    <t>Reglamento de Cementerios, Crematorios y Servicios Funerarios en la Ciudad de México y Gaceta Oficial de la Ciudad de Mexico127 FRACCION I</t>
  </si>
  <si>
    <t>https://www.milpa-alta.cdmx.gob.mx/transparencia/alcaldiavin/AMA/2024/DGGAJ/10/548_3T_DGGAJ_2024.pdf</t>
  </si>
  <si>
    <t>219.00</t>
  </si>
  <si>
    <t>219</t>
  </si>
  <si>
    <t>1361</t>
  </si>
  <si>
    <t>Desmonte De Monumento Grande De</t>
  </si>
  <si>
    <t>Miguel Ángel</t>
  </si>
  <si>
    <t>Quintero</t>
  </si>
  <si>
    <t>Miguel Ángel  Galicia  Quintero</t>
  </si>
  <si>
    <t>62458276</t>
  </si>
  <si>
    <t>29/09/2024</t>
  </si>
  <si>
    <t>https://www.milpa-alta.cdmx.gob.mx/transparencia/alcaldiavin/AMA/2024/DGGAJ/10/541_3T_DGGAJ_2024.pdf</t>
  </si>
  <si>
    <t>686.00</t>
  </si>
  <si>
    <t>686</t>
  </si>
  <si>
    <t>1360</t>
  </si>
  <si>
    <t>Marco Antonio</t>
  </si>
  <si>
    <t>Corella</t>
  </si>
  <si>
    <t>Castillo</t>
  </si>
  <si>
    <t>Marco Antonio   Corella  Castillo</t>
  </si>
  <si>
    <t>62458275</t>
  </si>
  <si>
    <t>29/09/2031</t>
  </si>
  <si>
    <t>https://www.milpa-alta.cdmx.gob.mx/transparencia/alcaldiavin/AMA/2024/DGGAJ/10/540_3T_DGGAJ_2024.pdf</t>
  </si>
  <si>
    <t>1359</t>
  </si>
  <si>
    <t>Exhumación Y Reinhumación De</t>
  </si>
  <si>
    <t>62458274</t>
  </si>
  <si>
    <t>https://www.milpa-alta.cdmx.gob.mx/transparencia/alcaldiavin/AMA/2024/DGGAJ/10/539_3T_DGGAJ_2024.pdf</t>
  </si>
  <si>
    <t>1251</t>
  </si>
  <si>
    <t>Jonathan</t>
  </si>
  <si>
    <t>Alarcon</t>
  </si>
  <si>
    <t>Hernandez</t>
  </si>
  <si>
    <t>Jonathan Alarcon Hernandez</t>
  </si>
  <si>
    <t>62458285</t>
  </si>
  <si>
    <t>13/07/2024</t>
  </si>
  <si>
    <t>1354</t>
  </si>
  <si>
    <t>Sergio Hilarion</t>
  </si>
  <si>
    <t>Medina</t>
  </si>
  <si>
    <t>Solís (Custodio Pendiente)</t>
  </si>
  <si>
    <t>Sergio Hilarion  Medina  Solís (Custodio Pendiente)</t>
  </si>
  <si>
    <t>62458269</t>
  </si>
  <si>
    <t>https://www.milpa-alta.cdmx.gob.mx/transparencia/alcaldiavin/AMA/2024/DGGAJ/10/534_3T_DGGAJ_2024.pdf</t>
  </si>
  <si>
    <t>1353</t>
  </si>
  <si>
    <t>Pago De Refrendo Extemporáneo En Gaveta De</t>
  </si>
  <si>
    <t>62458268</t>
  </si>
  <si>
    <t>12/06/2021</t>
  </si>
  <si>
    <t>12/06/2028</t>
  </si>
  <si>
    <t>https://www.milpa-alta.cdmx.gob.mx/transparencia/alcaldiavin/AMA/2024/DGGAJ/10/533_3T_DGGAJ_2024.pdf</t>
  </si>
  <si>
    <t>1349</t>
  </si>
  <si>
    <t>Monte De Citarilla Autorizada Con Número De Oficio Juddc/317/2024 De</t>
  </si>
  <si>
    <t>Benito</t>
  </si>
  <si>
    <t>Mendoza</t>
  </si>
  <si>
    <t>Leal</t>
  </si>
  <si>
    <t>Benito  Mendoza   Leal</t>
  </si>
  <si>
    <t>62458264</t>
  </si>
  <si>
    <t>05/10/2024</t>
  </si>
  <si>
    <t>https://www.milpa-alta.cdmx.gob.mx/transparencia/alcaldiavin/AMA/2024/DGGAJ/10/529_3T_DGGAJ_2024.pdf</t>
  </si>
  <si>
    <t>85.00</t>
  </si>
  <si>
    <t>85</t>
  </si>
  <si>
    <t>1348</t>
  </si>
  <si>
    <t>Israel</t>
  </si>
  <si>
    <t>Salazar</t>
  </si>
  <si>
    <t>Villa</t>
  </si>
  <si>
    <t>Israel  Salazar  Villa</t>
  </si>
  <si>
    <t>62458263</t>
  </si>
  <si>
    <t>28/09/2031</t>
  </si>
  <si>
    <t>https://www.milpa-alta.cdmx.gob.mx/transparencia/alcaldiavin/AMA/2024/DGGAJ/10/528_3T_DGGAJ_2024.pdf</t>
  </si>
  <si>
    <t>1347</t>
  </si>
  <si>
    <t>Salvador</t>
  </si>
  <si>
    <t>Ruiz</t>
  </si>
  <si>
    <t>Salvador  Ruiz  Flores</t>
  </si>
  <si>
    <t>62458262</t>
  </si>
  <si>
    <t>https://www.milpa-alta.cdmx.gob.mx/transparencia/alcaldiavin/AMA/2024/DGGAJ/10/527_3T_DGGAJ_2024.pdf</t>
  </si>
  <si>
    <t>1355</t>
  </si>
  <si>
    <t>Desmonte De Monumento De Guarnición   De</t>
  </si>
  <si>
    <t>Alfonso</t>
  </si>
  <si>
    <t>Zúñiga</t>
  </si>
  <si>
    <t>Molina</t>
  </si>
  <si>
    <t>Alfonso  Zúñiga  Molina</t>
  </si>
  <si>
    <t>62458270</t>
  </si>
  <si>
    <t>https://www.milpa-alta.cdmx.gob.mx/transparencia/alcaldiavin/AMA/2024/DGGAJ/10/535_3T_DGGAJ_2024.pdf</t>
  </si>
  <si>
    <t>114.00</t>
  </si>
  <si>
    <t>114</t>
  </si>
  <si>
    <t>1855</t>
  </si>
  <si>
    <t>Fidel</t>
  </si>
  <si>
    <t>Roa</t>
  </si>
  <si>
    <t>Fidel Roa Alvarado</t>
  </si>
  <si>
    <t>62458323</t>
  </si>
  <si>
    <t>03/10/2024</t>
  </si>
  <si>
    <t>11/10/2024</t>
  </si>
  <si>
    <t>1856</t>
  </si>
  <si>
    <t>Maria Isabel</t>
  </si>
  <si>
    <t>Padilla</t>
  </si>
  <si>
    <t>Maria Isabel Padilla Sanchez</t>
  </si>
  <si>
    <t>62458322</t>
  </si>
  <si>
    <t>11/09/2024</t>
  </si>
  <si>
    <t>1845</t>
  </si>
  <si>
    <t>Efren</t>
  </si>
  <si>
    <t>Enriquez</t>
  </si>
  <si>
    <t>Soriano</t>
  </si>
  <si>
    <t>Efren Enriquez Soriano</t>
  </si>
  <si>
    <t>62458321</t>
  </si>
  <si>
    <t>1878</t>
  </si>
  <si>
    <t>Cesar</t>
  </si>
  <si>
    <t>Cesar Ramirez Tenorio</t>
  </si>
  <si>
    <t>62458324</t>
  </si>
  <si>
    <t>1777</t>
  </si>
  <si>
    <t>Elodia</t>
  </si>
  <si>
    <t>Elodia Hernandez Jurado</t>
  </si>
  <si>
    <t>62458313</t>
  </si>
  <si>
    <t>07/09/2024</t>
  </si>
  <si>
    <t>18/09/2024</t>
  </si>
  <si>
    <t>1755</t>
  </si>
  <si>
    <t>Benjamin</t>
  </si>
  <si>
    <t>Melo</t>
  </si>
  <si>
    <t>Benjamin Jimenez Melo</t>
  </si>
  <si>
    <t>62458312</t>
  </si>
  <si>
    <t>10/09/2024</t>
  </si>
  <si>
    <t>1723</t>
  </si>
  <si>
    <t>Juan Carlos</t>
  </si>
  <si>
    <t>Ocampo</t>
  </si>
  <si>
    <t>Rivera</t>
  </si>
  <si>
    <t>Juan Carlos Ocampo Rivera</t>
  </si>
  <si>
    <t>62458311</t>
  </si>
  <si>
    <t>17/09/2024</t>
  </si>
  <si>
    <t>1811</t>
  </si>
  <si>
    <t>62458314</t>
  </si>
  <si>
    <t>07/10/2024</t>
  </si>
  <si>
    <t>1489</t>
  </si>
  <si>
    <t>Fanny</t>
  </si>
  <si>
    <t>Arenas</t>
  </si>
  <si>
    <t>Fanny Castillo Arenas</t>
  </si>
  <si>
    <t>62458301</t>
  </si>
  <si>
    <t>21/08/2024</t>
  </si>
  <si>
    <t>01/09/2024</t>
  </si>
  <si>
    <t>1486</t>
  </si>
  <si>
    <t>Morales</t>
  </si>
  <si>
    <t>Fernando Morales Galicia</t>
  </si>
  <si>
    <t>62458300</t>
  </si>
  <si>
    <t>08/08/2024</t>
  </si>
  <si>
    <t>18/08/2024</t>
  </si>
  <si>
    <t>1494</t>
  </si>
  <si>
    <t>62458299</t>
  </si>
  <si>
    <t>1495</t>
  </si>
  <si>
    <t>Dalila</t>
  </si>
  <si>
    <t>Martinez</t>
  </si>
  <si>
    <t>Rodriguez</t>
  </si>
  <si>
    <t>Dalila Martinez Rodriguez</t>
  </si>
  <si>
    <t>62458302</t>
  </si>
  <si>
    <t>1398</t>
  </si>
  <si>
    <t>Jessica del Carmen</t>
  </si>
  <si>
    <t>Guerrero</t>
  </si>
  <si>
    <t>Jessica del Carmen Martinez Guerrero</t>
  </si>
  <si>
    <t>62458290</t>
  </si>
  <si>
    <t>30/08/2024</t>
  </si>
  <si>
    <t>1380</t>
  </si>
  <si>
    <t>Sergio Jorge</t>
  </si>
  <si>
    <t>Llanos</t>
  </si>
  <si>
    <t>Sergio Jorge Garcia Llanos</t>
  </si>
  <si>
    <t>62458289</t>
  </si>
  <si>
    <t>22/08/2024</t>
  </si>
  <si>
    <t>1367</t>
  </si>
  <si>
    <t>Designación  De Primer Y Segundo Custodio Autorizado Con El Número De Oficio Dggaj/01519/2024</t>
  </si>
  <si>
    <t>Domingo</t>
  </si>
  <si>
    <t>Jurado Y Enrique López Jurado</t>
  </si>
  <si>
    <t>Domingo  López   Jurado Y Enrique López Jurado</t>
  </si>
  <si>
    <t>62458282</t>
  </si>
  <si>
    <t>https://www.milpa-alta.cdmx.gob.mx/transparencia/alcaldiavin/AMA/2024/DGGAJ/10/547_3T_DGGAJ_2024.pdf</t>
  </si>
  <si>
    <t>183.00</t>
  </si>
  <si>
    <t>183</t>
  </si>
  <si>
    <t>1366</t>
  </si>
  <si>
    <t>Guillermo</t>
  </si>
  <si>
    <t>Robles</t>
  </si>
  <si>
    <t>Jiménez</t>
  </si>
  <si>
    <t>Guillermo  Robles  Jiménez</t>
  </si>
  <si>
    <t>62458281</t>
  </si>
  <si>
    <t>30/09/2031</t>
  </si>
  <si>
    <t>https://www.milpa-alta.cdmx.gob.mx/transparencia/alcaldiavin/AMA/2024/DGGAJ/10/546_3T_DGGAJ_2024.pdf</t>
  </si>
  <si>
    <t>1365</t>
  </si>
  <si>
    <t>Adolfa</t>
  </si>
  <si>
    <t>Quevedo</t>
  </si>
  <si>
    <t>Adolfa  Vázquez  Quevedo</t>
  </si>
  <si>
    <t>62458280</t>
  </si>
  <si>
    <t>https://www.milpa-alta.cdmx.gob.mx/transparencia/alcaldiavin/AMA/2024/DGGAJ/10/545_3T_DGGAJ_2024.pdf</t>
  </si>
  <si>
    <t>1406</t>
  </si>
  <si>
    <t>Norma Angelica</t>
  </si>
  <si>
    <t>Norma Angelica Lopez Jimenez</t>
  </si>
  <si>
    <t>62458291</t>
  </si>
  <si>
    <t>07/07/2024</t>
  </si>
  <si>
    <t>1357</t>
  </si>
  <si>
    <t>62458272</t>
  </si>
  <si>
    <t>https://www.milpa-alta.cdmx.gob.mx/transparencia/alcaldiavin/AMA/2024/DGGAJ/10/537_3T_DGGAJ_2024.pdf</t>
  </si>
  <si>
    <t>1356</t>
  </si>
  <si>
    <t>62458271</t>
  </si>
  <si>
    <t>https://www.milpa-alta.cdmx.gob.mx/transparencia/alcaldiavin/AMA/2024/DGGAJ/10/536_3T_DGGAJ_2024.pdf</t>
  </si>
  <si>
    <t>1352</t>
  </si>
  <si>
    <t>62458267</t>
  </si>
  <si>
    <t>12/06/2014</t>
  </si>
  <si>
    <t>https://www.milpa-alta.cdmx.gob.mx/transparencia/alcaldiavin/AMA/2024/DGGAJ/10/532_3T_DGGAJ_2024.pdf</t>
  </si>
  <si>
    <t>1351</t>
  </si>
  <si>
    <t>62458266</t>
  </si>
  <si>
    <t>12/06/2007</t>
  </si>
  <si>
    <t>https://www.milpa-alta.cdmx.gob.mx/transparencia/alcaldiavin/AMA/2024/DGGAJ/10/531_3T_DGGAJ_2024.pdf</t>
  </si>
  <si>
    <t>1350</t>
  </si>
  <si>
    <t>62458265</t>
  </si>
  <si>
    <t>https://www.milpa-alta.cdmx.gob.mx/transparencia/alcaldiavin/AMA/2024/DGGAJ/10/530_3T_DGGAJ_2024.pdf</t>
  </si>
  <si>
    <t>1358</t>
  </si>
  <si>
    <t>62458273</t>
  </si>
  <si>
    <t>https://www.milpa-alta.cdmx.gob.mx/transparencia/alcaldiavin/AMA/2024/DGGAJ/10/538_3T_DGGAJ_2024.pdf</t>
  </si>
  <si>
    <t>1345</t>
  </si>
  <si>
    <t>Retana</t>
  </si>
  <si>
    <t>Villamar</t>
  </si>
  <si>
    <t>Miguel Ángel   Retana  Villamar</t>
  </si>
  <si>
    <t>62458260</t>
  </si>
  <si>
    <t>https://www.milpa-alta.cdmx.gob.mx/transparencia/alcaldiavin/AMA/2024/DGGAJ/10/525_3T_DGGAJ_2024.pdf</t>
  </si>
  <si>
    <t>1344</t>
  </si>
  <si>
    <t>Pago De Refrendo Extemporáneo En Gaveta Autorizado Con Número De Oficio Juddc/314/2024 De</t>
  </si>
  <si>
    <t>Dolores</t>
  </si>
  <si>
    <t>Nápoles</t>
  </si>
  <si>
    <t>Dolores  Nápoles  Jiménez</t>
  </si>
  <si>
    <t>62458259</t>
  </si>
  <si>
    <t>22/05/2024</t>
  </si>
  <si>
    <t>22/05/2031</t>
  </si>
  <si>
    <t>https://www.milpa-alta.cdmx.gob.mx/transparencia/alcaldiavin/AMA/2024/DGGAJ/10/524_3T_DGGAJ_2024.pdf</t>
  </si>
  <si>
    <t>1340</t>
  </si>
  <si>
    <t>Depósito De Cenizas En Un Nicho De Cripta Autorizada Con El Número De Oficio Judcc/307/2024 De</t>
  </si>
  <si>
    <t>Rentería</t>
  </si>
  <si>
    <t>Jesús  Rentería  Meza</t>
  </si>
  <si>
    <t>62458255</t>
  </si>
  <si>
    <t>26/09/2024</t>
  </si>
  <si>
    <t>26/09/2031</t>
  </si>
  <si>
    <t>https://www.milpa-alta.cdmx.gob.mx/transparencia/alcaldiavin/AMA/2024/DGGAJ/10/520_3T_DGGAJ_2024.pdf</t>
  </si>
  <si>
    <t>228.00</t>
  </si>
  <si>
    <t>228</t>
  </si>
  <si>
    <t>1339</t>
  </si>
  <si>
    <t>Pago De Refrendo Extemporáneo En Gaveta Autorizado Con Número De Oficio Juddc/310/2024 De</t>
  </si>
  <si>
    <t>Irene</t>
  </si>
  <si>
    <t>Roque</t>
  </si>
  <si>
    <t>Irene  Ruiz  Roque</t>
  </si>
  <si>
    <t>62458254</t>
  </si>
  <si>
    <t>17/11/2021</t>
  </si>
  <si>
    <t>17/11/2028</t>
  </si>
  <si>
    <t>https://www.milpa-alta.cdmx.gob.mx/transparencia/alcaldiavin/AMA/2024/DGGAJ/10/519_3T_DGGAJ_2024.pdf</t>
  </si>
  <si>
    <t>1338</t>
  </si>
  <si>
    <t>Monte De Monumento Grande Autorizado Con Número De Oficio Juddc/250/2024 De</t>
  </si>
  <si>
    <t>Silvestre</t>
  </si>
  <si>
    <t>Silvestre Jiménez  Melo</t>
  </si>
  <si>
    <t>62458253</t>
  </si>
  <si>
    <t>https://www.milpa-alta.cdmx.gob.mx/transparencia/alcaldiavin/AMA/2024/DGGAJ/10/518_3T_DGGAJ_2024.pdf</t>
  </si>
  <si>
    <t>1346</t>
  </si>
  <si>
    <t>Monte De Monumento Grande Autorizado Con Número De Oficio Juddc/331/2024 De</t>
  </si>
  <si>
    <t>Miguel</t>
  </si>
  <si>
    <t>González</t>
  </si>
  <si>
    <t>Lozano</t>
  </si>
  <si>
    <t>Miguel   González   Lozano</t>
  </si>
  <si>
    <t>62458261</t>
  </si>
  <si>
    <t>https://www.milpa-alta.cdmx.gob.mx/transparencia/alcaldiavin/AMA/2024/DGGAJ/10/526_3T_DGGAJ_2024.pdf</t>
  </si>
  <si>
    <t>1330</t>
  </si>
  <si>
    <t>Gustavo</t>
  </si>
  <si>
    <t>Ordaz</t>
  </si>
  <si>
    <t>Gustavo  Ordaz  García</t>
  </si>
  <si>
    <t>62458245</t>
  </si>
  <si>
    <t>24/09/2024</t>
  </si>
  <si>
    <t>24/09/2031</t>
  </si>
  <si>
    <t>https://www.milpa-alta.cdmx.gob.mx/transparencia/alcaldiavin/AMA/2024/DGGAJ/10/510_3T_DGGAJ_2024.pdf</t>
  </si>
  <si>
    <t>1329</t>
  </si>
  <si>
    <t>Agustín</t>
  </si>
  <si>
    <t>Rojas</t>
  </si>
  <si>
    <t>Agustín  Vanegas  Rojas</t>
  </si>
  <si>
    <t>62458244</t>
  </si>
  <si>
    <t>https://www.milpa-alta.cdmx.gob.mx/transparencia/alcaldiavin/AMA/2024/DGGAJ/10/509_3T_DGGAJ_2024.pdf</t>
  </si>
  <si>
    <t>1322</t>
  </si>
  <si>
    <t>Martin</t>
  </si>
  <si>
    <t>Mejía</t>
  </si>
  <si>
    <t>Martin  Mejía  Quintero</t>
  </si>
  <si>
    <t>62458237</t>
  </si>
  <si>
    <t>23/09/2024</t>
  </si>
  <si>
    <t>23/09/2031</t>
  </si>
  <si>
    <t>https://www.milpa-alta.cdmx.gob.mx/transparencia/alcaldiavin/AMA/2024/DGGAJ/10/502_3T_DGGAJ_2024.pdf</t>
  </si>
  <si>
    <t>1321</t>
  </si>
  <si>
    <t>Pago De Refrendo En Gaveta De</t>
  </si>
  <si>
    <t>Víctor</t>
  </si>
  <si>
    <t>Víctor  González  Villa</t>
  </si>
  <si>
    <t>62458236</t>
  </si>
  <si>
    <t>20/09/2024</t>
  </si>
  <si>
    <t>20/09/2031</t>
  </si>
  <si>
    <t>https://www.milpa-alta.cdmx.gob.mx/transparencia/alcaldiavin/AMA/2024/DGGAJ/10/501_3T_DGGAJ_2024.pdf</t>
  </si>
  <si>
    <t>1320</t>
  </si>
  <si>
    <t>Ana María</t>
  </si>
  <si>
    <t>Sánchez</t>
  </si>
  <si>
    <t>Ana María  Sánchez  Galicia</t>
  </si>
  <si>
    <t>62458235</t>
  </si>
  <si>
    <t>https://www.milpa-alta.cdmx.gob.mx/transparencia/alcaldiavin/AMA/2024/DGGAJ/10/500_3T_DGGAJ_2024.pdf</t>
  </si>
  <si>
    <t>217.00</t>
  </si>
  <si>
    <t>217</t>
  </si>
  <si>
    <t>1331</t>
  </si>
  <si>
    <t>Alejandro Xavier</t>
  </si>
  <si>
    <t>Blanco</t>
  </si>
  <si>
    <t>Alejandro Xavier  Castillo  Blanco</t>
  </si>
  <si>
    <t>62458246</t>
  </si>
  <si>
    <t>https://www.milpa-alta.cdmx.gob.mx/transparencia/alcaldiavin/AMA/2024/DGGAJ/10/511_3T_DGGAJ_2024.pdf</t>
  </si>
  <si>
    <t>1308</t>
  </si>
  <si>
    <t>María Del Carmen</t>
  </si>
  <si>
    <t>Olivos</t>
  </si>
  <si>
    <t>Medina (Custodio Pendiente)</t>
  </si>
  <si>
    <t>María Del Carmen  Olivos  Medina (Custodio Pendiente)</t>
  </si>
  <si>
    <t>62458223</t>
  </si>
  <si>
    <t>20/02/2022</t>
  </si>
  <si>
    <t>20/02/2029</t>
  </si>
  <si>
    <t>https://www.milpa-alta.cdmx.gob.mx/transparencia/alcaldiavin/AMA/2024/DGGAJ/10/488_3T_DGGAJ_2024.pdf</t>
  </si>
  <si>
    <t>1307</t>
  </si>
  <si>
    <t>62458222</t>
  </si>
  <si>
    <t>20/02/2015</t>
  </si>
  <si>
    <t>https://www.milpa-alta.cdmx.gob.mx/transparencia/alcaldiavin/AMA/2024/DGGAJ/10/487_3T_DGGAJ_2024.pdf</t>
  </si>
  <si>
    <t>1343</t>
  </si>
  <si>
    <t>Designación  De Segundo Custodio Autorizado Con El Número De Oficio Dggaj/01891/2024</t>
  </si>
  <si>
    <t>Sergio Modesto</t>
  </si>
  <si>
    <t>Yedra</t>
  </si>
  <si>
    <t>Vilchis</t>
  </si>
  <si>
    <t>Sergio Modesto  Yedra  Vilchis</t>
  </si>
  <si>
    <t>62458258</t>
  </si>
  <si>
    <t>27/09/2024</t>
  </si>
  <si>
    <t>https://www.milpa-alta.cdmx.gob.mx/transparencia/alcaldiavin/AMA/2024/DGGAJ/10/523_3T_DGGAJ_2024.pdf</t>
  </si>
  <si>
    <t>1342</t>
  </si>
  <si>
    <t>Monte De Monumento Grande Autorizado Con Número De Oficio Juddc/252/2024 De</t>
  </si>
  <si>
    <t>José Daniel Guadalupe</t>
  </si>
  <si>
    <t>Montaño</t>
  </si>
  <si>
    <t>Cortes</t>
  </si>
  <si>
    <t>José Daniel Guadalupe  Montaño  Cortes</t>
  </si>
  <si>
    <t>62458257</t>
  </si>
  <si>
    <t>27/10/2024</t>
  </si>
  <si>
    <t>https://www.milpa-alta.cdmx.gob.mx/transparencia/alcaldiavin/AMA/2024/DGGAJ/10/522_3T_DGGAJ_2024.pdf</t>
  </si>
  <si>
    <t>1341</t>
  </si>
  <si>
    <t>Monte De Monumento Mediano  Autorizado Con Número De Oficio Juddc/319/2024 De</t>
  </si>
  <si>
    <t>Laguna</t>
  </si>
  <si>
    <t>Galván</t>
  </si>
  <si>
    <t>Alejandro Laguna Galván</t>
  </si>
  <si>
    <t>62458256</t>
  </si>
  <si>
    <t>14/10/2024</t>
  </si>
  <si>
    <t>https://www.milpa-alta.cdmx.gob.mx/transparencia/alcaldiavin/AMA/2024/DGGAJ/10/521_3T_DGGAJ_2024.pdf</t>
  </si>
  <si>
    <t>438.00</t>
  </si>
  <si>
    <t>438</t>
  </si>
  <si>
    <t>1309</t>
  </si>
  <si>
    <t>62458224</t>
  </si>
  <si>
    <t>20/02/2008</t>
  </si>
  <si>
    <t>https://www.milpa-alta.cdmx.gob.mx/transparencia/alcaldiavin/AMA/2024/DGGAJ/10/489_3T_DGGAJ_2024.pdf</t>
  </si>
  <si>
    <t>1336</t>
  </si>
  <si>
    <t>José Luis  García  González</t>
  </si>
  <si>
    <t>62458251</t>
  </si>
  <si>
    <t>https://www.milpa-alta.cdmx.gob.mx/transparencia/alcaldiavin/AMA/2024/DGGAJ/10/516_3T_DGGAJ_2024.pdf</t>
  </si>
  <si>
    <t>1335</t>
  </si>
  <si>
    <t>62458250</t>
  </si>
  <si>
    <t>https://www.milpa-alta.cdmx.gob.mx/transparencia/alcaldiavin/AMA/2024/DGGAJ/10/515_3T_DGGAJ_2024.pdf</t>
  </si>
  <si>
    <t>1328</t>
  </si>
  <si>
    <t>62458243</t>
  </si>
  <si>
    <t>https://www.milpa-alta.cdmx.gob.mx/transparencia/alcaldiavin/AMA/2024/DGGAJ/10/508_3T_DGGAJ_2024.pdf</t>
  </si>
  <si>
    <t>1327</t>
  </si>
  <si>
    <t>Nayeli</t>
  </si>
  <si>
    <t>Pineda</t>
  </si>
  <si>
    <t>Nayeli  Pérez  Pineda</t>
  </si>
  <si>
    <t>62458242</t>
  </si>
  <si>
    <t>https://www.milpa-alta.cdmx.gob.mx/transparencia/alcaldiavin/AMA/2024/DGGAJ/10/507_3T_DGGAJ_2024.pdf</t>
  </si>
  <si>
    <t>1326</t>
  </si>
  <si>
    <t>62458241</t>
  </si>
  <si>
    <t>https://www.milpa-alta.cdmx.gob.mx/transparencia/alcaldiavin/AMA/2024/DGGAJ/10/506_3T_DGGAJ_2024.pdf</t>
  </si>
  <si>
    <t>1337</t>
  </si>
  <si>
    <t>Monte De Monumento Mediano  Autorizado Con Número De Oficio Juddc/301/2024 De</t>
  </si>
  <si>
    <t>Cruz</t>
  </si>
  <si>
    <t>Ríos</t>
  </si>
  <si>
    <t>Fernando Cruz Ríos</t>
  </si>
  <si>
    <t>62458252</t>
  </si>
  <si>
    <t>26/10/2024</t>
  </si>
  <si>
    <t>https://www.milpa-alta.cdmx.gob.mx/transparencia/alcaldiavin/AMA/2024/DGGAJ/10/517_3T_DGGAJ_2024.pdf</t>
  </si>
  <si>
    <t>1318</t>
  </si>
  <si>
    <t>Leopoldo</t>
  </si>
  <si>
    <t>Bermejo</t>
  </si>
  <si>
    <t>Palacios ( Custodio Pendiente)</t>
  </si>
  <si>
    <t>Leopoldo  Bermejo Palacios ( Custodio Pendiente)</t>
  </si>
  <si>
    <t>62458233</t>
  </si>
  <si>
    <t>https://www.milpa-alta.cdmx.gob.mx/transparencia/alcaldiavin/AMA/2024/DGGAJ/10/498_3T_DGGAJ_2024.pdf</t>
  </si>
  <si>
    <t>1317</t>
  </si>
  <si>
    <t>62458232</t>
  </si>
  <si>
    <t>20/06/2004</t>
  </si>
  <si>
    <t>20/06/2011</t>
  </si>
  <si>
    <t>https://www.milpa-alta.cdmx.gob.mx/transparencia/alcaldiavin/AMA/2024/DGGAJ/10/497_3T_DGGAJ_2024.pdf</t>
  </si>
  <si>
    <t>1306</t>
  </si>
  <si>
    <t>62458221</t>
  </si>
  <si>
    <t>https://www.milpa-alta.cdmx.gob.mx/transparencia/alcaldiavin/AMA/2024/DGGAJ/10/486_3T_DGGAJ_2024.pdf</t>
  </si>
  <si>
    <t>1305</t>
  </si>
  <si>
    <t>62458220</t>
  </si>
  <si>
    <t>10/03/2000</t>
  </si>
  <si>
    <t>10/03/2007</t>
  </si>
  <si>
    <t>https://www.milpa-alta.cdmx.gob.mx/transparencia/alcaldiavin/AMA/2024/DGGAJ/10/485_3T_DGGAJ_2024.pdf</t>
  </si>
  <si>
    <t>1304</t>
  </si>
  <si>
    <t>Exhumación Y Deposito De Restos En Gaveta</t>
  </si>
  <si>
    <t>62458219</t>
  </si>
  <si>
    <t>22/09/2024</t>
  </si>
  <si>
    <t>22/09/2031</t>
  </si>
  <si>
    <t>https://www.milpa-alta.cdmx.gob.mx/transparencia/alcaldiavin/AMA/2024/DGGAJ/10/484_3T_DGGAJ_2024.pdf</t>
  </si>
  <si>
    <t>562.00</t>
  </si>
  <si>
    <t>562</t>
  </si>
  <si>
    <t>1319</t>
  </si>
  <si>
    <t>Pago De Refrendo Extemporáneo En Gaveta Autorizado Con Número De Oficio Juddc/279/2024 De</t>
  </si>
  <si>
    <t>José Adrián</t>
  </si>
  <si>
    <t>Lomeli</t>
  </si>
  <si>
    <t>José Adrián  Meza Lomeli</t>
  </si>
  <si>
    <t>62458234</t>
  </si>
  <si>
    <t>13/05/2024</t>
  </si>
  <si>
    <t>13/05/2031</t>
  </si>
  <si>
    <t>https://www.milpa-alta.cdmx.gob.mx/transparencia/alcaldiavin/AMA/2024/DGGAJ/10/499_3T_DGGAJ_2024.pdf</t>
  </si>
  <si>
    <t>1293</t>
  </si>
  <si>
    <t>María Victoria</t>
  </si>
  <si>
    <t>Gutiérrez</t>
  </si>
  <si>
    <t>Romero</t>
  </si>
  <si>
    <t>María Victoria  Gutiérrez   Romero</t>
  </si>
  <si>
    <t>62458208</t>
  </si>
  <si>
    <t>21/09/2031</t>
  </si>
  <si>
    <t>https://www.milpa-alta.cdmx.gob.mx/transparencia/alcaldiavin/AMA/2024/DGGAJ/10/473_3T_DGGAJ_2024.pdf</t>
  </si>
  <si>
    <t>1292</t>
  </si>
  <si>
    <t>Designación  De Segundo Custodio Autorizado Con El Número De Oficio Dggaj/01662/2024</t>
  </si>
  <si>
    <t>Nora Angélica</t>
  </si>
  <si>
    <t>Villarruel</t>
  </si>
  <si>
    <t>Velarde</t>
  </si>
  <si>
    <t>Nora Angélica  Villarruel  Velarde</t>
  </si>
  <si>
    <t>62458207</t>
  </si>
  <si>
    <t>https://www.milpa-alta.cdmx.gob.mx/transparencia/alcaldiavin/AMA/2024/DGGAJ/10/472_3T_DGGAJ_2024.pdf</t>
  </si>
  <si>
    <t>1283</t>
  </si>
  <si>
    <t>Se Emite El Presente Recibo A Fin De Subsanar Y/O Regularizar La Omisión De Pago Que, En Su Momento No Se Realizó, Por El Pago De Derechos Del "Deposito De Cenizas En Un Nicho" De</t>
  </si>
  <si>
    <t>María Elena</t>
  </si>
  <si>
    <t>Miranda</t>
  </si>
  <si>
    <t>Bautista</t>
  </si>
  <si>
    <t>María Elena  Miranda  Bautista</t>
  </si>
  <si>
    <t>62458198</t>
  </si>
  <si>
    <t>12/09/2017</t>
  </si>
  <si>
    <t>12/09/2024</t>
  </si>
  <si>
    <t>https://www.milpa-alta.cdmx.gob.mx/transparencia/alcaldiavin/AMA/2024/DGGAJ/10/463_3T_DGGAJ_2024.pdf</t>
  </si>
  <si>
    <t>1282</t>
  </si>
  <si>
    <t>Pago De Refrendo Extemporáneo En Nicho Autorizado Con Número De Oficio Juddc/288/2024 De</t>
  </si>
  <si>
    <t>Socorro</t>
  </si>
  <si>
    <t>Laurrabaquio</t>
  </si>
  <si>
    <t>Socorro  Laguna  Laurrabaquio</t>
  </si>
  <si>
    <t>62458197</t>
  </si>
  <si>
    <t>26/10/2017</t>
  </si>
  <si>
    <t>https://www.milpa-alta.cdmx.gob.mx/transparencia/alcaldiavin/AMA/2024/DGGAJ/10/462_3T_DGGAJ_2024.pdf</t>
  </si>
  <si>
    <t>1281</t>
  </si>
  <si>
    <t>62458196</t>
  </si>
  <si>
    <t>06/12/2022</t>
  </si>
  <si>
    <t>06/12/2029</t>
  </si>
  <si>
    <t>https://www.milpa-alta.cdmx.gob.mx/transparencia/alcaldiavin/AMA/2024/DGGAJ/10/461_3T_DGGAJ_2024.pdf</t>
  </si>
  <si>
    <t>1294</t>
  </si>
  <si>
    <t>Naira</t>
  </si>
  <si>
    <t>Montoya</t>
  </si>
  <si>
    <t>Naira  Montoya  Sánchez</t>
  </si>
  <si>
    <t>62458209</t>
  </si>
  <si>
    <t>https://www.milpa-alta.cdmx.gob.mx/transparencia/alcaldiavin/AMA/2024/DGGAJ/10/474_3T_DGGAJ_2024.pdf</t>
  </si>
  <si>
    <t>1273</t>
  </si>
  <si>
    <t>Noé Jesús</t>
  </si>
  <si>
    <t>Avalos</t>
  </si>
  <si>
    <t>Noé Jesús  Avalos  Flores</t>
  </si>
  <si>
    <t>62458188</t>
  </si>
  <si>
    <t>16/09/2024</t>
  </si>
  <si>
    <t>https://www.milpa-alta.cdmx.gob.mx/transparencia/alcaldiavin/AMA/2024/DGGAJ/10/453_3T_DGGAJ_2024.pdf</t>
  </si>
  <si>
    <t>1272</t>
  </si>
  <si>
    <t>Desmonte De Monumento Mediano De</t>
  </si>
  <si>
    <t>62458187</t>
  </si>
  <si>
    <t>https://www.milpa-alta.cdmx.gob.mx/transparencia/alcaldiavin/AMA/2024/DGGAJ/10/452_3T_DGGAJ_2024.pdf</t>
  </si>
  <si>
    <t>1265</t>
  </si>
  <si>
    <t>Martina</t>
  </si>
  <si>
    <t>Campos</t>
  </si>
  <si>
    <t>Granados</t>
  </si>
  <si>
    <t>Martina  Campos  Granados</t>
  </si>
  <si>
    <t>62458180</t>
  </si>
  <si>
    <t>15/09/2024</t>
  </si>
  <si>
    <t>https://www.milpa-alta.cdmx.gob.mx/transparencia/alcaldiavin/AMA/2024/DGGAJ/10/445_3T_DGGAJ_2024.pdf</t>
  </si>
  <si>
    <t>1264</t>
  </si>
  <si>
    <t>Adrián</t>
  </si>
  <si>
    <t>Andrés</t>
  </si>
  <si>
    <t>Rosas</t>
  </si>
  <si>
    <t>Adrián  Andrés  Rosas</t>
  </si>
  <si>
    <t>62458179</t>
  </si>
  <si>
    <t>15/09/2031</t>
  </si>
  <si>
    <t>https://www.milpa-alta.cdmx.gob.mx/transparencia/alcaldiavin/AMA/2024/DGGAJ/10/444_3T_DGGAJ_2024.pdf</t>
  </si>
  <si>
    <t>1263</t>
  </si>
  <si>
    <t>Sandra</t>
  </si>
  <si>
    <t>Ortiz</t>
  </si>
  <si>
    <t>Sandra   Ortiz  Villavicencio</t>
  </si>
  <si>
    <t>62458178</t>
  </si>
  <si>
    <t>04/09/2031</t>
  </si>
  <si>
    <t>https://www.milpa-alta.cdmx.gob.mx/transparencia/alcaldiavin/AMA/2024/DGGAJ/10/443_3T_DGGAJ_2024.pdf</t>
  </si>
  <si>
    <t>1274</t>
  </si>
  <si>
    <t>62458189</t>
  </si>
  <si>
    <t>16/09/2031</t>
  </si>
  <si>
    <t>https://www.milpa-alta.cdmx.gob.mx/transparencia/alcaldiavin/AMA/2024/DGGAJ/10/454_3T_DGGAJ_2024.pdf</t>
  </si>
  <si>
    <t>1252</t>
  </si>
  <si>
    <t>Patricia</t>
  </si>
  <si>
    <t>Esquivel</t>
  </si>
  <si>
    <t>Patricia  Esquivel  García</t>
  </si>
  <si>
    <t>62458167</t>
  </si>
  <si>
    <t>14/09/2024</t>
  </si>
  <si>
    <t>14/09/2031</t>
  </si>
  <si>
    <t>https://www.milpa-alta.cdmx.gob.mx/transparencia/alcaldiavin/AMA/2024/DGGAJ/10/432_3T_DGGAJ_2024.pdf</t>
  </si>
  <si>
    <t>62458166</t>
  </si>
  <si>
    <t>https://www.milpa-alta.cdmx.gob.mx/transparencia/alcaldiavin/AMA/2024/DGGAJ/10/431_3T_DGGAJ_2024.pdf</t>
  </si>
  <si>
    <t>1303</t>
  </si>
  <si>
    <t>62458218</t>
  </si>
  <si>
    <t>02/04/2024</t>
  </si>
  <si>
    <t>02/04/2031</t>
  </si>
  <si>
    <t>https://www.milpa-alta.cdmx.gob.mx/transparencia/alcaldiavin/AMA/2024/DGGAJ/10/483_3T_DGGAJ_2024.pdf</t>
  </si>
  <si>
    <t>1302</t>
  </si>
  <si>
    <t>62458217</t>
  </si>
  <si>
    <t>02/04/2017</t>
  </si>
  <si>
    <t>https://www.milpa-alta.cdmx.gob.mx/transparencia/alcaldiavin/AMA/2024/DGGAJ/10/482_3T_DGGAJ_2024.pdf</t>
  </si>
  <si>
    <t>1301</t>
  </si>
  <si>
    <t>62458216</t>
  </si>
  <si>
    <t>02/04/2010</t>
  </si>
  <si>
    <t>https://www.milpa-alta.cdmx.gob.mx/transparencia/alcaldiavin/AMA/2024/DGGAJ/10/481_3T_DGGAJ_2024.pdf</t>
  </si>
  <si>
    <t>1253</t>
  </si>
  <si>
    <t>José Alfredo</t>
  </si>
  <si>
    <t>Roldan</t>
  </si>
  <si>
    <t>José Alfredo  Cruz  Roldan</t>
  </si>
  <si>
    <t>62458168</t>
  </si>
  <si>
    <t>https://www.milpa-alta.cdmx.gob.mx/transparencia/alcaldiavin/AMA/2024/DGGAJ/10/433_3T_DGGAJ_2024.pdf</t>
  </si>
  <si>
    <t>1290</t>
  </si>
  <si>
    <t>Pago De Refrendo De</t>
  </si>
  <si>
    <t>Arturo</t>
  </si>
  <si>
    <t>Aguilar</t>
  </si>
  <si>
    <t>Arturo  Meza  Aguilar</t>
  </si>
  <si>
    <t>62458205</t>
  </si>
  <si>
    <t>09/09/2031</t>
  </si>
  <si>
    <t>https://www.milpa-alta.cdmx.gob.mx/transparencia/alcaldiavin/AMA/2024/DGGAJ/10/470_3T_DGGAJ_2024.pdf</t>
  </si>
  <si>
    <t>1289</t>
  </si>
  <si>
    <t>Pago De Refrendo Extemporáneo En Gaveta Autorizado Con Número De Oficio Juddc/282/2024 De</t>
  </si>
  <si>
    <t>María Alicia</t>
  </si>
  <si>
    <t>Martínez</t>
  </si>
  <si>
    <t>María Alicia  Martínez  García</t>
  </si>
  <si>
    <t>62458204</t>
  </si>
  <si>
    <t>07/02/2021</t>
  </si>
  <si>
    <t>07/02/2028</t>
  </si>
  <si>
    <t>https://www.milpa-alta.cdmx.gob.mx/transparencia/alcaldiavin/AMA/2024/DGGAJ/10/469_3T_DGGAJ_2024.pdf</t>
  </si>
  <si>
    <t>1280</t>
  </si>
  <si>
    <t>Autorización De Titularidad  Con El Número De Oficio Dggaj/1864/2024</t>
  </si>
  <si>
    <t>Montserrat</t>
  </si>
  <si>
    <t>Montiel</t>
  </si>
  <si>
    <t>Curiel</t>
  </si>
  <si>
    <t>Montserrat  Montiel  Curiel</t>
  </si>
  <si>
    <t>62458195</t>
  </si>
  <si>
    <t>https://www.milpa-alta.cdmx.gob.mx/transparencia/alcaldiavin/AMA/2024/DGGAJ/10/460_3T_DGGAJ_2024.pdf</t>
  </si>
  <si>
    <t>1279</t>
  </si>
  <si>
    <t>Cambio De Custodio  Autorizado Con El Número De Oficio Dggaj/1864/2024</t>
  </si>
  <si>
    <t>62458194</t>
  </si>
  <si>
    <t>https://www.milpa-alta.cdmx.gob.mx/transparencia/alcaldiavin/AMA/2024/DGGAJ/10/459_3T_DGGAJ_2024.pdf</t>
  </si>
  <si>
    <t>1278</t>
  </si>
  <si>
    <t>Pago De Refrendo Extemporáneo En Nicho Autorizado Con Número De Oficio Juddc/278/2024 De</t>
  </si>
  <si>
    <t>María De La Luz</t>
  </si>
  <si>
    <t>Badillo</t>
  </si>
  <si>
    <t>Gómez</t>
  </si>
  <si>
    <t>María De La Luz  Badillo  Gómez</t>
  </si>
  <si>
    <t>62458193</t>
  </si>
  <si>
    <t>18/06/2022</t>
  </si>
  <si>
    <t>18/06/2029</t>
  </si>
  <si>
    <t>https://www.milpa-alta.cdmx.gob.mx/transparencia/alcaldiavin/AMA/2024/DGGAJ/10/458_3T_DGGAJ_2024.pdf</t>
  </si>
  <si>
    <t>1291</t>
  </si>
  <si>
    <t>Designación De Custodio Autorizado Con El Número De Oficio Dggaj/01865/2024</t>
  </si>
  <si>
    <t>62458206</t>
  </si>
  <si>
    <t>19/09/2024</t>
  </si>
  <si>
    <t>https://www.milpa-alta.cdmx.gob.mx/transparencia/alcaldiavin/AMA/2024/DGGAJ/10/471_3T_DGGAJ_2024.pdf</t>
  </si>
  <si>
    <t>1270</t>
  </si>
  <si>
    <t>José Guilver</t>
  </si>
  <si>
    <t>Villanueva</t>
  </si>
  <si>
    <t>Valencia</t>
  </si>
  <si>
    <t>José Guilver  Villanueva  Valencia</t>
  </si>
  <si>
    <t>62458185</t>
  </si>
  <si>
    <t>https://www.milpa-alta.cdmx.gob.mx/transparencia/alcaldiavin/AMA/2024/DGGAJ/10/450_3T_DGGAJ_2024.pdf</t>
  </si>
  <si>
    <t>1269</t>
  </si>
  <si>
    <t>Marlen</t>
  </si>
  <si>
    <t>Marlen  Gómez  Sánchez</t>
  </si>
  <si>
    <t>62458184</t>
  </si>
  <si>
    <t>https://www.milpa-alta.cdmx.gob.mx/transparencia/alcaldiavin/AMA/2024/DGGAJ/10/449_3T_DGGAJ_2024.pdf</t>
  </si>
  <si>
    <t>1250</t>
  </si>
  <si>
    <t>62458165</t>
  </si>
  <si>
    <t>https://www.milpa-alta.cdmx.gob.mx/transparencia/alcaldiavin/AMA/2024/DGGAJ/10/430_3T_DGGAJ_2024.pdf</t>
  </si>
  <si>
    <t>1249</t>
  </si>
  <si>
    <t>Martha Alicia</t>
  </si>
  <si>
    <t>Moreno (Custodia Pendiente)</t>
  </si>
  <si>
    <t>Martha Alicia  Flores  Moreno (Custodia Pendiente)</t>
  </si>
  <si>
    <t>62458164</t>
  </si>
  <si>
    <t>13/09/2024</t>
  </si>
  <si>
    <t>13/09/2031</t>
  </si>
  <si>
    <t>https://www.milpa-alta.cdmx.gob.mx/transparencia/alcaldiavin/AMA/2024/DGGAJ/10/429_3T_DGGAJ_2024.pdf</t>
  </si>
  <si>
    <t>1248</t>
  </si>
  <si>
    <t>Margarito Javier</t>
  </si>
  <si>
    <t>Margarito Javier  Jurado  Alvarado</t>
  </si>
  <si>
    <t>62458163</t>
  </si>
  <si>
    <t>11/09/2031</t>
  </si>
  <si>
    <t>https://www.milpa-alta.cdmx.gob.mx/transparencia/alcaldiavin/AMA/2024/DGGAJ/10/428_3T_DGGAJ_2024.pdf</t>
  </si>
  <si>
    <t>1271</t>
  </si>
  <si>
    <t>62458186</t>
  </si>
  <si>
    <t>https://www.milpa-alta.cdmx.gob.mx/transparencia/alcaldiavin/AMA/2024/DGGAJ/10/451_3T_DGGAJ_2024.pdf</t>
  </si>
  <si>
    <t>1240</t>
  </si>
  <si>
    <t>Angélica</t>
  </si>
  <si>
    <t>Angélica  Blancas  Corella</t>
  </si>
  <si>
    <t>62458155</t>
  </si>
  <si>
    <t>https://www.milpa-alta.cdmx.gob.mx/transparencia/alcaldiavin/AMA/2024/DGGAJ/10/420_3T_DGGAJ_2024.pdf</t>
  </si>
  <si>
    <t>1239</t>
  </si>
  <si>
    <t>62458154</t>
  </si>
  <si>
    <t>https://www.milpa-alta.cdmx.gob.mx/transparencia/alcaldiavin/AMA/2024/DGGAJ/10/419_3T_DGGAJ_2024.pdf</t>
  </si>
  <si>
    <t>1232</t>
  </si>
  <si>
    <t>Designación  De Primer Y Segundo Custodio Autorizado Con El Número De Oficio Dggaj/001371/2024</t>
  </si>
  <si>
    <t>Jesús Guillermo</t>
  </si>
  <si>
    <t>Burgos Y Erick Alberto Galindo Burgos</t>
  </si>
  <si>
    <t>Jesús Guillermo  Galindo  Burgos Y Erick Alberto Galindo Burgos</t>
  </si>
  <si>
    <t>62458147</t>
  </si>
  <si>
    <t>https://www.milpa-alta.cdmx.gob.mx/transparencia/alcaldiavin/AMA/2024/DGGAJ/10/412_3T_DGGAJ_2024.pdf</t>
  </si>
  <si>
    <t>1231</t>
  </si>
  <si>
    <t>Jaime</t>
  </si>
  <si>
    <t>Jaime  González  González</t>
  </si>
  <si>
    <t>62458146</t>
  </si>
  <si>
    <t>https://www.milpa-alta.cdmx.gob.mx/transparencia/alcaldiavin/AMA/2024/DGGAJ/10/411_3T_DGGAJ_2024.pdf</t>
  </si>
  <si>
    <t>1230</t>
  </si>
  <si>
    <t>62458145</t>
  </si>
  <si>
    <t>https://www.milpa-alta.cdmx.gob.mx/transparencia/alcaldiavin/AMA/2024/DGGAJ/10/410_3T_DGGAJ_2024.pdf</t>
  </si>
  <si>
    <t>Pago De Refrendo En Cripta Desocupada</t>
  </si>
  <si>
    <t>Ernesto</t>
  </si>
  <si>
    <t>Ernesto  Blancas  Galicia</t>
  </si>
  <si>
    <t>62458156</t>
  </si>
  <si>
    <t>25/09/2019</t>
  </si>
  <si>
    <t>25/09/2026</t>
  </si>
  <si>
    <t>https://www.milpa-alta.cdmx.gob.mx/transparencia/alcaldiavin/AMA/2024/DGGAJ/10/421_3T_DGGAJ_2024.pdf</t>
  </si>
  <si>
    <t>1222</t>
  </si>
  <si>
    <t>Pago De Refrendo Extemporáneo En Gaveta  Autorizado Con Número De Oficio Juddc/054/2024 De</t>
  </si>
  <si>
    <t>Luz</t>
  </si>
  <si>
    <t>Torres</t>
  </si>
  <si>
    <t>Luz  Torres  Flores</t>
  </si>
  <si>
    <t>62458137</t>
  </si>
  <si>
    <t>26/05/2012</t>
  </si>
  <si>
    <t>26/05/2019</t>
  </si>
  <si>
    <t>https://www.milpa-alta.cdmx.gob.mx/transparencia/alcaldiavin/AMA/2024/DGGAJ/10/402_3T_DGGAJ_2024.pdf</t>
  </si>
  <si>
    <t>1221</t>
  </si>
  <si>
    <t>Pago De Refrendo Extemporáneo En Nicho  Autorizado Con Número De Oficio Juddc/054/2024 De</t>
  </si>
  <si>
    <t>62458136</t>
  </si>
  <si>
    <t>01/10/2023</t>
  </si>
  <si>
    <t>01/10/2030</t>
  </si>
  <si>
    <t>https://www.milpa-alta.cdmx.gob.mx/transparencia/alcaldiavin/AMA/2024/DGGAJ/10/401_3T_DGGAJ_2024.pdf</t>
  </si>
  <si>
    <t>1214</t>
  </si>
  <si>
    <t>Designación De Segundo Custodio Autorizado Con El Número De Oficio Dggaj/1608/2024</t>
  </si>
  <si>
    <t>Irina</t>
  </si>
  <si>
    <t>Madrid</t>
  </si>
  <si>
    <t>Irina  Alvarado  Madrid</t>
  </si>
  <si>
    <t>62458129</t>
  </si>
  <si>
    <t>06/09/2024</t>
  </si>
  <si>
    <t>https://www.milpa-alta.cdmx.gob.mx/transparencia/alcaldiavin/AMA/2024/DGGAJ/10/394_3T_DGGAJ_2024.pdf</t>
  </si>
  <si>
    <t>1213</t>
  </si>
  <si>
    <t>Teresa</t>
  </si>
  <si>
    <t>Carrillo</t>
  </si>
  <si>
    <t>Espino</t>
  </si>
  <si>
    <t>Teresa  Carrillo  Espino</t>
  </si>
  <si>
    <t>62458128</t>
  </si>
  <si>
    <t>06/09/2031</t>
  </si>
  <si>
    <t>https://www.milpa-alta.cdmx.gob.mx/transparencia/alcaldiavin/AMA/2024/DGGAJ/10/393_3T_DGGAJ_2024.pdf</t>
  </si>
  <si>
    <t>1212</t>
  </si>
  <si>
    <t>Blanca</t>
  </si>
  <si>
    <t>Barragán</t>
  </si>
  <si>
    <t>Blanca  Barragán  Robles</t>
  </si>
  <si>
    <t>62458127</t>
  </si>
  <si>
    <t>21/08/2031</t>
  </si>
  <si>
    <t>https://www.milpa-alta.cdmx.gob.mx/transparencia/alcaldiavin/AMA/2024/DGGAJ/10/392_3T_DGGAJ_2024.pdf</t>
  </si>
  <si>
    <t>1205</t>
  </si>
  <si>
    <t>Se Emite El Presente Recibo A Fin De Subsanar Y/O Regularizar La Omisión De Pago Que, En Sus Momento No Se Realizó, Por El Pago De Derechos De La "Exhumación Y Deposito De Restos En Gaveta" De:</t>
  </si>
  <si>
    <t>Ortigoza</t>
  </si>
  <si>
    <t>María Elena  Meza  Ortigoza</t>
  </si>
  <si>
    <t>62458120</t>
  </si>
  <si>
    <t>02/06/1997</t>
  </si>
  <si>
    <t>02/06/2004</t>
  </si>
  <si>
    <t>https://www.milpa-alta.cdmx.gob.mx/transparencia/alcaldiavin/AMA/2024/DGGAJ/10/385_3T_DGGAJ_2024.pdf</t>
  </si>
  <si>
    <t>1204</t>
  </si>
  <si>
    <t>Porfirio</t>
  </si>
  <si>
    <t>Hu</t>
  </si>
  <si>
    <t>Porfirio  Madrid  Hu</t>
  </si>
  <si>
    <t>62458119</t>
  </si>
  <si>
    <t>05/09/2024</t>
  </si>
  <si>
    <t>05/09/2031</t>
  </si>
  <si>
    <t>https://www.milpa-alta.cdmx.gob.mx/transparencia/alcaldiavin/AMA/2024/DGGAJ/10/384_3T_DGGAJ_2024.pdf</t>
  </si>
  <si>
    <t>1203</t>
  </si>
  <si>
    <t>62458118</t>
  </si>
  <si>
    <t>Reglamento de Cementerios, Crematorios y Servicios Funerarios en la Ciudad de México y Gaceta Oficial de la Ciudad de Mexico 128, 137 Y 139</t>
  </si>
  <si>
    <t>https://www.milpa-alta.cdmx.gob.mx/transparencia/alcaldiavin/AMA/2024/DGGAJ/10/383_3T_DGGAJ_2024.pdf</t>
  </si>
  <si>
    <t>1316</t>
  </si>
  <si>
    <t>62458231</t>
  </si>
  <si>
    <t>https://www.milpa-alta.cdmx.gob.mx/transparencia/alcaldiavin/AMA/2024/DGGAJ/10/496_3T_DGGAJ_2024.pdf</t>
  </si>
  <si>
    <t>1223</t>
  </si>
  <si>
    <t>62458138</t>
  </si>
  <si>
    <t>26/05/2026</t>
  </si>
  <si>
    <t>https://www.milpa-alta.cdmx.gob.mx/transparencia/alcaldiavin/AMA/2024/DGGAJ/10/403_3T_DGGAJ_2024.pdf</t>
  </si>
  <si>
    <t>1299</t>
  </si>
  <si>
    <t>62458214</t>
  </si>
  <si>
    <t>02/04/1996</t>
  </si>
  <si>
    <t>02/04/2003</t>
  </si>
  <si>
    <t>https://www.milpa-alta.cdmx.gob.mx/transparencia/alcaldiavin/AMA/2024/DGGAJ/10/479_3T_DGGAJ_2024.pdf</t>
  </si>
  <si>
    <t>1298</t>
  </si>
  <si>
    <t>62458213</t>
  </si>
  <si>
    <t>02/04/1989</t>
  </si>
  <si>
    <t>https://www.milpa-alta.cdmx.gob.mx/transparencia/alcaldiavin/AMA/2024/DGGAJ/10/478_3T_DGGAJ_2024.pdf</t>
  </si>
  <si>
    <t>1288</t>
  </si>
  <si>
    <t>62458203</t>
  </si>
  <si>
    <t>07/02/2014</t>
  </si>
  <si>
    <t>https://www.milpa-alta.cdmx.gob.mx/transparencia/alcaldiavin/AMA/2024/DGGAJ/10/468_3T_DGGAJ_2024.pdf</t>
  </si>
  <si>
    <t>1287</t>
  </si>
  <si>
    <t>62458202</t>
  </si>
  <si>
    <t>07/02/2007</t>
  </si>
  <si>
    <t>https://www.milpa-alta.cdmx.gob.mx/transparencia/alcaldiavin/AMA/2024/DGGAJ/10/467_3T_DGGAJ_2024.pdf</t>
  </si>
  <si>
    <t>1286</t>
  </si>
  <si>
    <t>Designación  De Primer Y Segundo Custodio Autorizado Con El Número De Oficio Dggaj/01866/2024</t>
  </si>
  <si>
    <t>Amanda</t>
  </si>
  <si>
    <t>Aranda</t>
  </si>
  <si>
    <t>Muñoz</t>
  </si>
  <si>
    <t>Amanda  Aranda  Muñoz</t>
  </si>
  <si>
    <t>62458201</t>
  </si>
  <si>
    <t>https://www.milpa-alta.cdmx.gob.mx/transparencia/alcaldiavin/AMA/2024/DGGAJ/10/466_3T_DGGAJ_2024.pdf</t>
  </si>
  <si>
    <t>1300</t>
  </si>
  <si>
    <t>62458215</t>
  </si>
  <si>
    <t>https://www.milpa-alta.cdmx.gob.mx/transparencia/alcaldiavin/AMA/2024/DGGAJ/10/480_3T_DGGAJ_2024.pdf</t>
  </si>
  <si>
    <t>1276</t>
  </si>
  <si>
    <t>62458191</t>
  </si>
  <si>
    <t>22/03/2023</t>
  </si>
  <si>
    <t>22/03/2030</t>
  </si>
  <si>
    <t>https://www.milpa-alta.cdmx.gob.mx/transparencia/alcaldiavin/AMA/2024/DGGAJ/10/456_3T_DGGAJ_2024.pdf</t>
  </si>
  <si>
    <t>1275</t>
  </si>
  <si>
    <t>Luis</t>
  </si>
  <si>
    <t>Luis  Medina  Martínez</t>
  </si>
  <si>
    <t>62458190</t>
  </si>
  <si>
    <t>08/09/2031</t>
  </si>
  <si>
    <t>https://www.milpa-alta.cdmx.gob.mx/transparencia/alcaldiavin/AMA/2024/DGGAJ/10/455_3T_DGGAJ_2024.pdf</t>
  </si>
  <si>
    <t>1268</t>
  </si>
  <si>
    <t>Exhumación De Restos Cumplidos Y Deposito De Restos En Nicho Autorizado Con Numero De Oficio Juddc/017/2023 De</t>
  </si>
  <si>
    <t>Rosalba</t>
  </si>
  <si>
    <t>Bolaños</t>
  </si>
  <si>
    <t>Rosalba Gómez Bolaños</t>
  </si>
  <si>
    <t>62458183</t>
  </si>
  <si>
    <t>https://www.milpa-alta.cdmx.gob.mx/transparencia/alcaldiavin/AMA/2024/DGGAJ/10/448_3T_DGGAJ_2024.pdf</t>
  </si>
  <si>
    <t>342.00</t>
  </si>
  <si>
    <t>342</t>
  </si>
  <si>
    <t>1267</t>
  </si>
  <si>
    <t>62458182</t>
  </si>
  <si>
    <t>https://www.milpa-alta.cdmx.gob.mx/transparencia/alcaldiavin/AMA/2024/DGGAJ/10/447_3T_DGGAJ_2024.pdf</t>
  </si>
  <si>
    <t>1266</t>
  </si>
  <si>
    <t>62458181</t>
  </si>
  <si>
    <t>https://www.milpa-alta.cdmx.gob.mx/transparencia/alcaldiavin/AMA/2024/DGGAJ/10/446_3T_DGGAJ_2024.pdf</t>
  </si>
  <si>
    <t>1277</t>
  </si>
  <si>
    <t>62458192</t>
  </si>
  <si>
    <t>09/04/2017</t>
  </si>
  <si>
    <t>09/04/2031</t>
  </si>
  <si>
    <t>https://www.milpa-alta.cdmx.gob.mx/transparencia/alcaldiavin/AMA/2024/DGGAJ/10/457_3T_DGGAJ_2024.pdf</t>
  </si>
  <si>
    <t>1261</t>
  </si>
  <si>
    <t>Ampliación De Fosa Menor A Fosa De</t>
  </si>
  <si>
    <t>Mireya</t>
  </si>
  <si>
    <t>Rabadán</t>
  </si>
  <si>
    <t>Mireya  Rabadán  Luz</t>
  </si>
  <si>
    <t>62458176</t>
  </si>
  <si>
    <t>https://www.milpa-alta.cdmx.gob.mx/transparencia/alcaldiavin/AMA/2024/DGGAJ/10/441_3T_DGGAJ_2024.pdf</t>
  </si>
  <si>
    <t>229.00</t>
  </si>
  <si>
    <t>229</t>
  </si>
  <si>
    <t>1260</t>
  </si>
  <si>
    <t>62458175</t>
  </si>
  <si>
    <t>https://www.milpa-alta.cdmx.gob.mx/transparencia/alcaldiavin/AMA/2024/DGGAJ/10/440_3T_DGGAJ_2024.pdf</t>
  </si>
  <si>
    <t>1247</t>
  </si>
  <si>
    <t>Felicitas</t>
  </si>
  <si>
    <t>Peñaloza</t>
  </si>
  <si>
    <t>Felicitas  Peñaloza  Ortiz</t>
  </si>
  <si>
    <t>62458162</t>
  </si>
  <si>
    <t>https://www.milpa-alta.cdmx.gob.mx/transparencia/alcaldiavin/AMA/2024/DGGAJ/10/427_3T_DGGAJ_2024.pdf</t>
  </si>
  <si>
    <t>1246</t>
  </si>
  <si>
    <t>62458161</t>
  </si>
  <si>
    <t>01/11/2018</t>
  </si>
  <si>
    <t>01/11/2025</t>
  </si>
  <si>
    <t>https://www.milpa-alta.cdmx.gob.mx/transparencia/alcaldiavin/AMA/2024/DGGAJ/10/426_3T_DGGAJ_2024.pdf</t>
  </si>
  <si>
    <t>Isidoro</t>
  </si>
  <si>
    <t>Rodríguez</t>
  </si>
  <si>
    <t>Isidoro  Nápoles  Rodríguez</t>
  </si>
  <si>
    <t>62458160</t>
  </si>
  <si>
    <t>https://www.milpa-alta.cdmx.gob.mx/transparencia/alcaldiavin/AMA/2024/DGGAJ/10/425_3T_DGGAJ_2024.pdf</t>
  </si>
  <si>
    <t>1262</t>
  </si>
  <si>
    <t>62458177</t>
  </si>
  <si>
    <t>https://www.milpa-alta.cdmx.gob.mx/transparencia/alcaldiavin/AMA/2024/DGGAJ/10/442_3T_DGGAJ_2024.pdf</t>
  </si>
  <si>
    <t>1237</t>
  </si>
  <si>
    <t>Ramos</t>
  </si>
  <si>
    <t>Andrés  Ramos  Alvarado</t>
  </si>
  <si>
    <t>62458152</t>
  </si>
  <si>
    <t>https://www.milpa-alta.cdmx.gob.mx/transparencia/alcaldiavin/AMA/2024/DGGAJ/10/417_3T_DGGAJ_2024.pdf</t>
  </si>
  <si>
    <t>1236</t>
  </si>
  <si>
    <t>Amado</t>
  </si>
  <si>
    <t>Jesús   Amado  Ríos</t>
  </si>
  <si>
    <t>62458151</t>
  </si>
  <si>
    <t>10/09/2031</t>
  </si>
  <si>
    <t>https://www.milpa-alta.cdmx.gob.mx/transparencia/alcaldiavin/AMA/2024/DGGAJ/10/416_3T_DGGAJ_2024.pdf</t>
  </si>
  <si>
    <t>1229</t>
  </si>
  <si>
    <t>62458144</t>
  </si>
  <si>
    <t>https://www.milpa-alta.cdmx.gob.mx/transparencia/alcaldiavin/AMA/2024/DGGAJ/10/409_3T_DGGAJ_2024.pdf</t>
  </si>
  <si>
    <t>1228</t>
  </si>
  <si>
    <t>Ricardo</t>
  </si>
  <si>
    <t>De Santiago</t>
  </si>
  <si>
    <t>Ricardo  Guerrero  De Santiago</t>
  </si>
  <si>
    <t>62458143</t>
  </si>
  <si>
    <t>https://www.milpa-alta.cdmx.gob.mx/transparencia/alcaldiavin/AMA/2024/DGGAJ/10/408_3T_DGGAJ_2024.pdf</t>
  </si>
  <si>
    <t>1227</t>
  </si>
  <si>
    <t>Miguel Ángel  Llanos  Vázquez</t>
  </si>
  <si>
    <t>62458142</t>
  </si>
  <si>
    <t>https://www.milpa-alta.cdmx.gob.mx/transparencia/alcaldiavin/AMA/2024/DGGAJ/10/407_3T_DGGAJ_2024.pdf</t>
  </si>
  <si>
    <t>1238</t>
  </si>
  <si>
    <t>62458153</t>
  </si>
  <si>
    <t>https://www.milpa-alta.cdmx.gob.mx/transparencia/alcaldiavin/AMA/2024/DGGAJ/10/418_3T_DGGAJ_2024.pdf</t>
  </si>
  <si>
    <t>1219</t>
  </si>
  <si>
    <t>62458134</t>
  </si>
  <si>
    <t>16/10/2023</t>
  </si>
  <si>
    <t>16/10/2030</t>
  </si>
  <si>
    <t>https://www.milpa-alta.cdmx.gob.mx/transparencia/alcaldiavin/AMA/2024/DGGAJ/10/399_3T_DGGAJ_2024.pdf</t>
  </si>
  <si>
    <t>1218</t>
  </si>
  <si>
    <t>Jorge</t>
  </si>
  <si>
    <t>Labastida</t>
  </si>
  <si>
    <t>Jorge  Labastida  Rosas</t>
  </si>
  <si>
    <t>62458133</t>
  </si>
  <si>
    <t>07/09/2031</t>
  </si>
  <si>
    <t>https://www.milpa-alta.cdmx.gob.mx/transparencia/alcaldiavin/AMA/2024/DGGAJ/10/398_3T_DGGAJ_2024.pdf</t>
  </si>
  <si>
    <t>1202</t>
  </si>
  <si>
    <t>62458117</t>
  </si>
  <si>
    <t>https://www.milpa-alta.cdmx.gob.mx/transparencia/alcaldiavin/AMA/2024/DGGAJ/10/382_3T_DGGAJ_2024.pdf</t>
  </si>
  <si>
    <t>1201</t>
  </si>
  <si>
    <t>Carlos</t>
  </si>
  <si>
    <t>Carlos  Mendoza  Camacho</t>
  </si>
  <si>
    <t>62458116</t>
  </si>
  <si>
    <t>Reglamento de Cementerios, Crematorios y Servicios Funerarios en la Ciudad de México y Gaceta Oficial de la Ciudad de Mexico 113</t>
  </si>
  <si>
    <t>https://www.milpa-alta.cdmx.gob.mx/transparencia/alcaldiavin/AMA/2024/DGGAJ/10/381_3T_DGGAJ_2024.pdf</t>
  </si>
  <si>
    <t>1200</t>
  </si>
  <si>
    <t>Nombramiento De Segundo Custodio Autorizado Con El Número De Oficio Dggaj/1607/2024</t>
  </si>
  <si>
    <t>Dulce María</t>
  </si>
  <si>
    <t>Perea</t>
  </si>
  <si>
    <t>Dulce María  Perea  Jiménez</t>
  </si>
  <si>
    <t>62458115</t>
  </si>
  <si>
    <t>https://www.milpa-alta.cdmx.gob.mx/transparencia/alcaldiavin/AMA/2024/DGGAJ/10/380_3T_DGGAJ_2024.pdf</t>
  </si>
  <si>
    <t>1220</t>
  </si>
  <si>
    <t>62458135</t>
  </si>
  <si>
    <t>15/11/2019</t>
  </si>
  <si>
    <t>15/11/2026</t>
  </si>
  <si>
    <t>https://www.milpa-alta.cdmx.gob.mx/transparencia/alcaldiavin/AMA/2024/DGGAJ/10/400_3T_DGGAJ_2024.pdf</t>
  </si>
  <si>
    <t>1192</t>
  </si>
  <si>
    <t>Exhumación Y Deposito De Restos En Gaveta De</t>
  </si>
  <si>
    <t>Catalina</t>
  </si>
  <si>
    <t>Uribe</t>
  </si>
  <si>
    <t>Quintanar</t>
  </si>
  <si>
    <t>Catalina  Uribe  Quintanar</t>
  </si>
  <si>
    <t>62458107</t>
  </si>
  <si>
    <t>03/09/2024</t>
  </si>
  <si>
    <t>03/09/2031</t>
  </si>
  <si>
    <t>https://www.milpa-alta.cdmx.gob.mx/transparencia/alcaldiavin/AMA/2024/DGGAJ/10/372_3T_DGGAJ_2024.pdf</t>
  </si>
  <si>
    <t>1191</t>
  </si>
  <si>
    <t>62458106</t>
  </si>
  <si>
    <t>https://www.milpa-alta.cdmx.gob.mx/transparencia/alcaldiavin/AMA/2024/DGGAJ/10/371_3T_DGGAJ_2024.pdf</t>
  </si>
  <si>
    <t>1184</t>
  </si>
  <si>
    <t>62458099</t>
  </si>
  <si>
    <t>05/01/2020</t>
  </si>
  <si>
    <t>05/01/2027</t>
  </si>
  <si>
    <t>https://www.milpa-alta.cdmx.gob.mx/transparencia/alcaldiavin/AMA/2024/DGGAJ/10/364_3T_DGGAJ_2024.pdf</t>
  </si>
  <si>
    <t>1183</t>
  </si>
  <si>
    <t>62458098</t>
  </si>
  <si>
    <t>16/09/2023</t>
  </si>
  <si>
    <t>16/09/2030</t>
  </si>
  <si>
    <t>https://www.milpa-alta.cdmx.gob.mx/transparencia/alcaldiavin/AMA/2024/DGGAJ/10/363_3T_DGGAJ_2024.pdf</t>
  </si>
  <si>
    <t>1182</t>
  </si>
  <si>
    <t>62458097</t>
  </si>
  <si>
    <t>26/01/2023</t>
  </si>
  <si>
    <t>26/01/2030</t>
  </si>
  <si>
    <t>https://www.milpa-alta.cdmx.gob.mx/transparencia/alcaldiavin/AMA/2024/DGGAJ/10/362_3T_DGGAJ_2024.pdf</t>
  </si>
  <si>
    <t>1193</t>
  </si>
  <si>
    <t>Francisco Javier</t>
  </si>
  <si>
    <t>Francisco Javier  Meza  Ramos</t>
  </si>
  <si>
    <t>62458108</t>
  </si>
  <si>
    <t>https://www.milpa-alta.cdmx.gob.mx/transparencia/alcaldiavin/AMA/2024/DGGAJ/10/373_3T_DGGAJ_2024.pdf</t>
  </si>
  <si>
    <t>1174</t>
  </si>
  <si>
    <t>Monte De Monumento Chico Autorizado Con Número De Oficio Juddc/223/2024 De</t>
  </si>
  <si>
    <t>Elvia</t>
  </si>
  <si>
    <t>Espinosa</t>
  </si>
  <si>
    <t>Elvia  Espinosa  Gómez</t>
  </si>
  <si>
    <t>62458089</t>
  </si>
  <si>
    <t>https://www.milpa-alta.cdmx.gob.mx/transparencia/alcaldiavin/AMA/2024/DGGAJ/10/354_3T_DGGAJ_2024.pdf</t>
  </si>
  <si>
    <t>1173</t>
  </si>
  <si>
    <t>Rubén</t>
  </si>
  <si>
    <t>Ensaustegui</t>
  </si>
  <si>
    <t>Rubén  Ensaustegui  Reyes</t>
  </si>
  <si>
    <t>62458088</t>
  </si>
  <si>
    <t>02/09/2024</t>
  </si>
  <si>
    <t>02/09/2031</t>
  </si>
  <si>
    <t>https://www.milpa-alta.cdmx.gob.mx/transparencia/alcaldiavin/AMA/2024/DGGAJ/10/353_3T_DGGAJ_2024.pdf</t>
  </si>
  <si>
    <t>1166</t>
  </si>
  <si>
    <t>Pago De Refrendo Extemporáneo En Gaveta  Autorizado Con Número De Oficio Juddc/226/2024 De</t>
  </si>
  <si>
    <t>Daniel</t>
  </si>
  <si>
    <t>Monterola</t>
  </si>
  <si>
    <t>Daniel  Monterola   García</t>
  </si>
  <si>
    <t>62458081</t>
  </si>
  <si>
    <t>09/12/2022</t>
  </si>
  <si>
    <t>09/12/2029</t>
  </si>
  <si>
    <t>Reglamento de Cementerios, Crematorios y Servicios Funerarios en la Ciudad de México y Gaceta Oficial de la Ciudad de Mexico  139</t>
  </si>
  <si>
    <t>https://www.milpa-alta.cdmx.gob.mx/transparencia/alcaldiavin/AMA/2024/DGGAJ/10/346_3T_DGGAJ_2024.pdf</t>
  </si>
  <si>
    <t>1165</t>
  </si>
  <si>
    <t>Nombramiento De Primer Y Segundo Custodio Autorizado Con El Número De Oficio Dggaj/1609/2024</t>
  </si>
  <si>
    <t>Roque Y Alicia Ruiz Roque</t>
  </si>
  <si>
    <t>Irene  Ruiz  Roque Y Alicia Ruiz Roque</t>
  </si>
  <si>
    <t>62458080</t>
  </si>
  <si>
    <t>https://www.milpa-alta.cdmx.gob.mx/transparencia/alcaldiavin/AMA/2024/DGGAJ/10/345_3T_DGGAJ_2024.pdf</t>
  </si>
  <si>
    <t>1164</t>
  </si>
  <si>
    <t>Monte De Monumento Chico Autorizado Con Número De Oficio Juddc/239/2024 De</t>
  </si>
  <si>
    <t>Juan De Dios</t>
  </si>
  <si>
    <t>Zamudio</t>
  </si>
  <si>
    <t>Juan De Dios  García  Zamudio</t>
  </si>
  <si>
    <t>62458079</t>
  </si>
  <si>
    <t>https://www.milpa-alta.cdmx.gob.mx/transparencia/alcaldiavin/AMA/2024/DGGAJ/10/344_3T_DGGAJ_2024.pdf</t>
  </si>
  <si>
    <t>1175</t>
  </si>
  <si>
    <t>62458090</t>
  </si>
  <si>
    <t>30/11/2001</t>
  </si>
  <si>
    <t>30/11/2008</t>
  </si>
  <si>
    <t>https://www.milpa-alta.cdmx.gob.mx/transparencia/alcaldiavin/AMA/2024/DGGAJ/10/355_3T_DGGAJ_2024.pdf</t>
  </si>
  <si>
    <t>1156</t>
  </si>
  <si>
    <t>Cambio De Custodio  Autorizado Con El Número De Oficio Dggaj/1518/2024</t>
  </si>
  <si>
    <t>Nemecio Jorge</t>
  </si>
  <si>
    <t>Nemecio Jorge  Flores  Gómez</t>
  </si>
  <si>
    <t>62458071</t>
  </si>
  <si>
    <t>31/08/2024</t>
  </si>
  <si>
    <t>Reglamento de Cementerios, Crematorios y Servicios Funerarios en la Ciudad de México y Gaceta Oficial de la Ciudad de Mexico  127 FRACCION III</t>
  </si>
  <si>
    <t>https://www.milpa-alta.cdmx.gob.mx/transparencia/alcaldiavin/AMA/2024/DGGAJ/10/336_3T_DGGAJ_2024.pdf</t>
  </si>
  <si>
    <t>1155</t>
  </si>
  <si>
    <t>Monte De Monumento Grande  Autorizado Con Número De Oficio Juddc/248/2024 De</t>
  </si>
  <si>
    <t>Saúl</t>
  </si>
  <si>
    <t>Legorreta</t>
  </si>
  <si>
    <t>Ibáñez</t>
  </si>
  <si>
    <t>Saúl  Legorreta  Ibáñez</t>
  </si>
  <si>
    <t>62458070</t>
  </si>
  <si>
    <t>https://www.milpa-alta.cdmx.gob.mx/transparencia/alcaldiavin/AMA/2024/DGGAJ/10/335_3T_DGGAJ_2024.pdf</t>
  </si>
  <si>
    <t>1259</t>
  </si>
  <si>
    <t>62458174</t>
  </si>
  <si>
    <t>https://www.milpa-alta.cdmx.gob.mx/transparencia/alcaldiavin/AMA/2024/DGGAJ/10/439_3T_DGGAJ_2024.pdf</t>
  </si>
  <si>
    <t>1258</t>
  </si>
  <si>
    <t>Desmonte De Citarilla De</t>
  </si>
  <si>
    <t>62458173</t>
  </si>
  <si>
    <t>https://www.milpa-alta.cdmx.gob.mx/transparencia/alcaldiavin/AMA/2024/DGGAJ/10/438_3T_DGGAJ_2024.pdf</t>
  </si>
  <si>
    <t>1257</t>
  </si>
  <si>
    <t>Pedro  Meza  Rosas</t>
  </si>
  <si>
    <t>62458172</t>
  </si>
  <si>
    <t>https://www.milpa-alta.cdmx.gob.mx/transparencia/alcaldiavin/AMA/2024/DGGAJ/10/437_3T_DGGAJ_2024.pdf</t>
  </si>
  <si>
    <t>1157</t>
  </si>
  <si>
    <t>Designación  De Primer Y Segundo Custodio Autorizado Con El Número De Oficio Dggaj/1611/2024</t>
  </si>
  <si>
    <t>Sofía</t>
  </si>
  <si>
    <t>Chávez Y Benito Medina Chávez</t>
  </si>
  <si>
    <t>Sofía  Medina  Chávez Y Benito Medina Chávez</t>
  </si>
  <si>
    <t>62458072</t>
  </si>
  <si>
    <t>https://www.milpa-alta.cdmx.gob.mx/transparencia/alcaldiavin/AMA/2024/DGGAJ/10/337_3T_DGGAJ_2024.pdf</t>
  </si>
  <si>
    <t>1243</t>
  </si>
  <si>
    <t>62458158</t>
  </si>
  <si>
    <t>https://www.milpa-alta.cdmx.gob.mx/transparencia/alcaldiavin/AMA/2024/DGGAJ/10/423_3T_DGGAJ_2024.pdf</t>
  </si>
  <si>
    <t>1242</t>
  </si>
  <si>
    <t>Rosa</t>
  </si>
  <si>
    <t>Rosa  Valencia  Galicia</t>
  </si>
  <si>
    <t>62458157</t>
  </si>
  <si>
    <t>12/09/2031</t>
  </si>
  <si>
    <t>https://www.milpa-alta.cdmx.gob.mx/transparencia/alcaldiavin/AMA/2024/DGGAJ/10/422_3T_DGGAJ_2024.pdf</t>
  </si>
  <si>
    <t>1235</t>
  </si>
  <si>
    <t>Guadalupe</t>
  </si>
  <si>
    <t>Juárez</t>
  </si>
  <si>
    <t>Guadalupe  Medina  Juárez</t>
  </si>
  <si>
    <t>62458150</t>
  </si>
  <si>
    <t>https://www.milpa-alta.cdmx.gob.mx/transparencia/alcaldiavin/AMA/2024/DGGAJ/10/415_3T_DGGAJ_2024.pdf</t>
  </si>
  <si>
    <t>436.00</t>
  </si>
  <si>
    <t>436</t>
  </si>
  <si>
    <t>1234</t>
  </si>
  <si>
    <t>62458149</t>
  </si>
  <si>
    <t>https://www.milpa-alta.cdmx.gob.mx/transparencia/alcaldiavin/AMA/2024/DGGAJ/10/414_3T_DGGAJ_2024.pdf</t>
  </si>
  <si>
    <t>1233</t>
  </si>
  <si>
    <t>Maximino</t>
  </si>
  <si>
    <t>Y Meza</t>
  </si>
  <si>
    <t>Maximino  Jurado  Y Meza</t>
  </si>
  <si>
    <t>62458148</t>
  </si>
  <si>
    <t>31/08/2031</t>
  </si>
  <si>
    <t>https://www.milpa-alta.cdmx.gob.mx/transparencia/alcaldiavin/AMA/2024/DGGAJ/10/413_3T_DGGAJ_2024.pdf</t>
  </si>
  <si>
    <t>1244</t>
  </si>
  <si>
    <t>62458159</t>
  </si>
  <si>
    <t>https://www.milpa-alta.cdmx.gob.mx/transparencia/alcaldiavin/AMA/2024/DGGAJ/10/424_3T_DGGAJ_2024.pdf</t>
  </si>
  <si>
    <t>1225</t>
  </si>
  <si>
    <t>Desmonte De Monumento Chico De</t>
  </si>
  <si>
    <t>62458140</t>
  </si>
  <si>
    <t>https://www.milpa-alta.cdmx.gob.mx/transparencia/alcaldiavin/AMA/2024/DGGAJ/10/405_3T_DGGAJ_2024.pdf</t>
  </si>
  <si>
    <t>1224</t>
  </si>
  <si>
    <t>Liprandi</t>
  </si>
  <si>
    <t>Salvador Mendoza  Liprandi</t>
  </si>
  <si>
    <t>62458139</t>
  </si>
  <si>
    <t>https://www.milpa-alta.cdmx.gob.mx/transparencia/alcaldiavin/AMA/2024/DGGAJ/10/404_3T_DGGAJ_2024.pdf</t>
  </si>
  <si>
    <t>1217</t>
  </si>
  <si>
    <t>62458132</t>
  </si>
  <si>
    <t>https://www.milpa-alta.cdmx.gob.mx/transparencia/alcaldiavin/AMA/2024/DGGAJ/10/397_3T_DGGAJ_2024.pdf</t>
  </si>
  <si>
    <t>1216</t>
  </si>
  <si>
    <t>62458131</t>
  </si>
  <si>
    <t>https://www.milpa-alta.cdmx.gob.mx/transparencia/alcaldiavin/AMA/2024/DGGAJ/10/396_3T_DGGAJ_2024.pdf</t>
  </si>
  <si>
    <t>1215</t>
  </si>
  <si>
    <t>Designación  De Primer Y Segundo Custodio Autorizado Con El Número De Oficio Dggaj/01410/2024</t>
  </si>
  <si>
    <t>Julio Cesar</t>
  </si>
  <si>
    <t>Yedra Y Alejandro Jiménez Yedra</t>
  </si>
  <si>
    <t>Julio Cesar  Jiménez  Yedra Y Alejandro Jiménez Yedra</t>
  </si>
  <si>
    <t>62458130</t>
  </si>
  <si>
    <t>https://www.milpa-alta.cdmx.gob.mx/transparencia/alcaldiavin/AMA/2024/DGGAJ/10/395_3T_DGGAJ_2024.pdf</t>
  </si>
  <si>
    <t>1226</t>
  </si>
  <si>
    <t>62458141</t>
  </si>
  <si>
    <t>https://www.milpa-alta.cdmx.gob.mx/transparencia/alcaldiavin/AMA/2024/DGGAJ/10/406_3T_DGGAJ_2024.pdf</t>
  </si>
  <si>
    <t>1210</t>
  </si>
  <si>
    <t>Adán</t>
  </si>
  <si>
    <t>Neri</t>
  </si>
  <si>
    <t>Adán  Neri González</t>
  </si>
  <si>
    <t>62458125</t>
  </si>
  <si>
    <t>https://www.milpa-alta.cdmx.gob.mx/transparencia/alcaldiavin/AMA/2024/DGGAJ/10/390_3T_DGGAJ_2024.pdf</t>
  </si>
  <si>
    <t>1209</t>
  </si>
  <si>
    <t>Pago De Refrendo Extemporáneo En Gaveta  Autorizado Con Número De Oficio Juddc/243/2024 De</t>
  </si>
  <si>
    <t>62458124</t>
  </si>
  <si>
    <t>24/05/2023</t>
  </si>
  <si>
    <t>24/05/2030</t>
  </si>
  <si>
    <t>https://www.milpa-alta.cdmx.gob.mx/transparencia/alcaldiavin/AMA/2024/DGGAJ/10/389_3T_DGGAJ_2024.pdf</t>
  </si>
  <si>
    <t>1199</t>
  </si>
  <si>
    <t>Ramiro</t>
  </si>
  <si>
    <t>Vivas</t>
  </si>
  <si>
    <t>Ramiro  Rosas  Vivas</t>
  </si>
  <si>
    <t>62458114</t>
  </si>
  <si>
    <t>https://www.milpa-alta.cdmx.gob.mx/transparencia/alcaldiavin/AMA/2024/DGGAJ/10/379_3T_DGGAJ_2024.pdf</t>
  </si>
  <si>
    <t>1198</t>
  </si>
  <si>
    <t>Bocanegra</t>
  </si>
  <si>
    <t>Marco Antonio  Galindo  Bocanegra</t>
  </si>
  <si>
    <t>62458113</t>
  </si>
  <si>
    <t>https://www.milpa-alta.cdmx.gob.mx/transparencia/alcaldiavin/AMA/2024/DGGAJ/10/378_3T_DGGAJ_2024.pdf</t>
  </si>
  <si>
    <t>1197</t>
  </si>
  <si>
    <t>62458112</t>
  </si>
  <si>
    <t>https://www.milpa-alta.cdmx.gob.mx/transparencia/alcaldiavin/AMA/2024/DGGAJ/10/377_3T_DGGAJ_2024.pdf</t>
  </si>
  <si>
    <t>1211</t>
  </si>
  <si>
    <t>Designación De Custodio Autorizado Con El Número De Oficio Dggaj/1613/2024</t>
  </si>
  <si>
    <t>Mario Alberto</t>
  </si>
  <si>
    <t>Valverde</t>
  </si>
  <si>
    <t>Mario Alberto  Valverde  Alvarado</t>
  </si>
  <si>
    <t>62458126</t>
  </si>
  <si>
    <t>https://www.milpa-alta.cdmx.gob.mx/transparencia/alcaldiavin/AMA/2024/DGGAJ/10/391_3T_DGGAJ_2024.pdf</t>
  </si>
  <si>
    <t>1189</t>
  </si>
  <si>
    <t>62458104</t>
  </si>
  <si>
    <t>https://www.milpa-alta.cdmx.gob.mx/transparencia/alcaldiavin/AMA/2024/DGGAJ/10/369_3T_DGGAJ_2024.pdf</t>
  </si>
  <si>
    <t>1188</t>
  </si>
  <si>
    <t>Monte De Monumento Grande Autorizado Con Número De Oficio Juddc/229/2024 De</t>
  </si>
  <si>
    <t>Chagoya</t>
  </si>
  <si>
    <t>Mario Alberto  Morales  Chagoya</t>
  </si>
  <si>
    <t>62458103</t>
  </si>
  <si>
    <t>https://www.milpa-alta.cdmx.gob.mx/transparencia/alcaldiavin/AMA/2024/DGGAJ/10/368_3T_DGGAJ_2024.pdf</t>
  </si>
  <si>
    <t>1181</t>
  </si>
  <si>
    <t>62458096</t>
  </si>
  <si>
    <t>26/01/2016</t>
  </si>
  <si>
    <t>https://www.milpa-alta.cdmx.gob.mx/transparencia/alcaldiavin/AMA/2024/DGGAJ/10/361_3T_DGGAJ_2024.pdf</t>
  </si>
  <si>
    <t>1180</t>
  </si>
  <si>
    <t>62458095</t>
  </si>
  <si>
    <t>22/03/2018</t>
  </si>
  <si>
    <t>22/03/2025</t>
  </si>
  <si>
    <t>https://www.milpa-alta.cdmx.gob.mx/transparencia/alcaldiavin/AMA/2024/DGGAJ/10/360_3T_DGGAJ_2024.pdf</t>
  </si>
  <si>
    <t>1179</t>
  </si>
  <si>
    <t>62458094</t>
  </si>
  <si>
    <t>22/03/2011</t>
  </si>
  <si>
    <t>https://www.milpa-alta.cdmx.gob.mx/transparencia/alcaldiavin/AMA/2024/DGGAJ/10/359_3T_DGGAJ_2024.pdf</t>
  </si>
  <si>
    <t>1190</t>
  </si>
  <si>
    <t>62458105</t>
  </si>
  <si>
    <t>https://www.milpa-alta.cdmx.gob.mx/transparencia/alcaldiavin/AMA/2024/DGGAJ/10/370_3T_DGGAJ_2024.pdf</t>
  </si>
  <si>
    <t>1171</t>
  </si>
  <si>
    <t>62458086</t>
  </si>
  <si>
    <t>https://www.milpa-alta.cdmx.gob.mx/transparencia/alcaldiavin/AMA/2024/DGGAJ/10/351_3T_DGGAJ_2024.pdf</t>
  </si>
  <si>
    <t>1170</t>
  </si>
  <si>
    <t>Pago De Refrendo Extemporáneo En Gaveta  Autorizado Con Número De Oficio Juddc/242/2024 De</t>
  </si>
  <si>
    <t>María De Lourdes</t>
  </si>
  <si>
    <t>Abad</t>
  </si>
  <si>
    <t>María De Lourdes  Ortiz  Abad</t>
  </si>
  <si>
    <t>62458085</t>
  </si>
  <si>
    <t>15/12/2020</t>
  </si>
  <si>
    <t>15/12/2027</t>
  </si>
  <si>
    <t>https://www.milpa-alta.cdmx.gob.mx/transparencia/alcaldiavin/AMA/2024/DGGAJ/10/350_3T_DGGAJ_2024.pdf</t>
  </si>
  <si>
    <t>1154</t>
  </si>
  <si>
    <t>Pago De Refrendo Extemporáneo En Gaveta  Autorizado Con Número De Oficio Juddc/145/2024 De</t>
  </si>
  <si>
    <t>Desiderio</t>
  </si>
  <si>
    <t>Desiderio  Aranda  Flores</t>
  </si>
  <si>
    <t>62458069</t>
  </si>
  <si>
    <t>30/01/2023</t>
  </si>
  <si>
    <t>30/01/2030</t>
  </si>
  <si>
    <t>https://www.milpa-alta.cdmx.gob.mx/transparencia/alcaldiavin/AMA/2024/DGGAJ/10/334_3T_DGGAJ_2024.pdf</t>
  </si>
  <si>
    <t>1153</t>
  </si>
  <si>
    <t>62458068</t>
  </si>
  <si>
    <t>30/01/2002</t>
  </si>
  <si>
    <t>30/01/2009</t>
  </si>
  <si>
    <t>https://www.milpa-alta.cdmx.gob.mx/transparencia/alcaldiavin/AMA/2024/DGGAJ/10/333_3T_DGGAJ_2024.pdf</t>
  </si>
  <si>
    <t>1152</t>
  </si>
  <si>
    <t>Pago De Refrendo Extemporáneo En Gaveta  Autorizado Con Número De Oficio Juddc/212/2024 De</t>
  </si>
  <si>
    <t>Hilda</t>
  </si>
  <si>
    <t>Silva</t>
  </si>
  <si>
    <t>Olivares</t>
  </si>
  <si>
    <t>Hilda  Silva  Olivares</t>
  </si>
  <si>
    <t>62458067</t>
  </si>
  <si>
    <t>19/03/2023</t>
  </si>
  <si>
    <t>19/03/2030</t>
  </si>
  <si>
    <t>https://www.milpa-alta.cdmx.gob.mx/transparencia/alcaldiavin/AMA/2024/DGGAJ/10/332_3T_DGGAJ_2024.pdf</t>
  </si>
  <si>
    <t>1172</t>
  </si>
  <si>
    <t>62458087</t>
  </si>
  <si>
    <t>https://www.milpa-alta.cdmx.gob.mx/transparencia/alcaldiavin/AMA/2024/DGGAJ/10/352_3T_DGGAJ_2024.pdf</t>
  </si>
  <si>
    <t>1144</t>
  </si>
  <si>
    <t>Gregorio Enrique</t>
  </si>
  <si>
    <t>Estrada</t>
  </si>
  <si>
    <t>Gregorio Enrique  Estrada  Cruz</t>
  </si>
  <si>
    <t>62458059</t>
  </si>
  <si>
    <t>https://www.milpa-alta.cdmx.gob.mx/transparencia/alcaldiavin/AMA/2024/DGGAJ/10/324_3T_DGGAJ_2024.pdf</t>
  </si>
  <si>
    <t>1143</t>
  </si>
  <si>
    <t>Francisco</t>
  </si>
  <si>
    <t>Francisco  Galindo  Medina</t>
  </si>
  <si>
    <t>62458058</t>
  </si>
  <si>
    <t>27/08/2024</t>
  </si>
  <si>
    <t>27/08/2031</t>
  </si>
  <si>
    <t>https://www.milpa-alta.cdmx.gob.mx/transparencia/alcaldiavin/AMA/2024/DGGAJ/10/323_3T_DGGAJ_2024.pdf</t>
  </si>
  <si>
    <t>1136</t>
  </si>
  <si>
    <t>Armando</t>
  </si>
  <si>
    <t>Armando  Ramírez  García</t>
  </si>
  <si>
    <t>62458051</t>
  </si>
  <si>
    <t>24/08/2024</t>
  </si>
  <si>
    <t>https://www.milpa-alta.cdmx.gob.mx/transparencia/alcaldiavin/AMA/2024/DGGAJ/10/316_3T_DGGAJ_2024.pdf</t>
  </si>
  <si>
    <t>1135</t>
  </si>
  <si>
    <t>62458050</t>
  </si>
  <si>
    <t>https://www.milpa-alta.cdmx.gob.mx/transparencia/alcaldiavin/AMA/2024/DGGAJ/10/315_3T_DGGAJ_2024.pdf</t>
  </si>
  <si>
    <t>1134</t>
  </si>
  <si>
    <t>Saúl  Meza  Blancas</t>
  </si>
  <si>
    <t>62458049</t>
  </si>
  <si>
    <t>24/08/2031</t>
  </si>
  <si>
    <t>https://www.milpa-alta.cdmx.gob.mx/transparencia/alcaldiavin/AMA/2024/DGGAJ/10/314_3T_DGGAJ_2024.pdf</t>
  </si>
  <si>
    <t>1145</t>
  </si>
  <si>
    <t>Yolanda</t>
  </si>
  <si>
    <t>Fuentes</t>
  </si>
  <si>
    <t>Yolanda  Fuentes  Rosas</t>
  </si>
  <si>
    <t>62458060</t>
  </si>
  <si>
    <t>29/08/2024</t>
  </si>
  <si>
    <t>29/08/2031</t>
  </si>
  <si>
    <t>https://www.milpa-alta.cdmx.gob.mx/transparencia/alcaldiavin/AMA/2024/DGGAJ/10/325_3T_DGGAJ_2024.pdf</t>
  </si>
  <si>
    <t>1126</t>
  </si>
  <si>
    <t>Pago De Refrendo Extemporáneo En Gaveta  Autorizado Con Número De Oficio Juddc/215/2024 De</t>
  </si>
  <si>
    <t>Socorro Esther</t>
  </si>
  <si>
    <t>Viveros</t>
  </si>
  <si>
    <t>Socorro Esther  Viveros  Alvarado</t>
  </si>
  <si>
    <t>62458041</t>
  </si>
  <si>
    <t>16/07/2015</t>
  </si>
  <si>
    <t>16/07/2022</t>
  </si>
  <si>
    <t>https://www.milpa-alta.cdmx.gob.mx/transparencia/alcaldiavin/AMA/2024/DGGAJ/10/306_3T_DGGAJ_2024.pdf</t>
  </si>
  <si>
    <t>1125</t>
  </si>
  <si>
    <t>62458040</t>
  </si>
  <si>
    <t>16/07/2029</t>
  </si>
  <si>
    <t>https://www.milpa-alta.cdmx.gob.mx/transparencia/alcaldiavin/AMA/2024/DGGAJ/10/305_3T_DGGAJ_2024.pdf</t>
  </si>
  <si>
    <t>1118</t>
  </si>
  <si>
    <t>Jonathan  Valencia  Aguilar</t>
  </si>
  <si>
    <t>62458033</t>
  </si>
  <si>
    <t>22/08/2031</t>
  </si>
  <si>
    <t>https://www.milpa-alta.cdmx.gob.mx/transparencia/alcaldiavin/AMA/2024/DGGAJ/10/298_3T_DGGAJ_2024.pdf</t>
  </si>
  <si>
    <t>1117</t>
  </si>
  <si>
    <t>Villavicencio (Custodio Pendiente)</t>
  </si>
  <si>
    <t>Benito Raimundo  Blancas  Villavicencio (Custodio Pendiente)</t>
  </si>
  <si>
    <t>62458032</t>
  </si>
  <si>
    <t>https://www.milpa-alta.cdmx.gob.mx/transparencia/alcaldiavin/AMA/2024/DGGAJ/10/297_3T_DGGAJ_2024.pdf</t>
  </si>
  <si>
    <t>1116</t>
  </si>
  <si>
    <t>Exhumación Y Deposito De Restos En Nicho De</t>
  </si>
  <si>
    <t>62458031</t>
  </si>
  <si>
    <t>Reglamento de Cementerios, Crematorios y Servicios Funerarios en la Ciudad de México y Gaceta Oficial de la Ciudad de Mexico 127 FRACCION III</t>
  </si>
  <si>
    <t>https://www.milpa-alta.cdmx.gob.mx/transparencia/alcaldiavin/AMA/2024/DGGAJ/10/296_3T_DGGAJ_2024.pdf</t>
  </si>
  <si>
    <t>1127</t>
  </si>
  <si>
    <t>62458042</t>
  </si>
  <si>
    <t>https://www.milpa-alta.cdmx.gob.mx/transparencia/alcaldiavin/AMA/2024/DGGAJ/10/307_3T_DGGAJ_2024.pdf</t>
  </si>
  <si>
    <t>1109</t>
  </si>
  <si>
    <t>Hugo</t>
  </si>
  <si>
    <t>Alba</t>
  </si>
  <si>
    <t>Hugo  Flores  Alba</t>
  </si>
  <si>
    <t>62458024</t>
  </si>
  <si>
    <t>https://www.milpa-alta.cdmx.gob.mx/transparencia/alcaldiavin/AMA/2024/DGGAJ/10/289_3T_DGGAJ_2024.pdf</t>
  </si>
  <si>
    <t>1108</t>
  </si>
  <si>
    <t>Gabriel</t>
  </si>
  <si>
    <t>Gabriel  Alvarado  Galicia</t>
  </si>
  <si>
    <t>62458023</t>
  </si>
  <si>
    <t>https://www.milpa-alta.cdmx.gob.mx/transparencia/alcaldiavin/AMA/2024/DGGAJ/10/288_3T_DGGAJ_2024.pdf</t>
  </si>
  <si>
    <t>1196</t>
  </si>
  <si>
    <t>62458111</t>
  </si>
  <si>
    <t>https://www.milpa-alta.cdmx.gob.mx/transparencia/alcaldiavin/AMA/2024/DGGAJ/10/376_3T_DGGAJ_2024.pdf</t>
  </si>
  <si>
    <t>1195</t>
  </si>
  <si>
    <t>Monte De Monumento Mediano  Autorizado Con Número De Oficio Juddc/246/2024 De</t>
  </si>
  <si>
    <t>Verónica</t>
  </si>
  <si>
    <t>Peña</t>
  </si>
  <si>
    <t>Verónica  Abad  Peña</t>
  </si>
  <si>
    <t>62458110</t>
  </si>
  <si>
    <t>https://www.milpa-alta.cdmx.gob.mx/transparencia/alcaldiavin/AMA/2024/DGGAJ/10/375_3T_DGGAJ_2024.pdf</t>
  </si>
  <si>
    <t>1194</t>
  </si>
  <si>
    <t>Evelia</t>
  </si>
  <si>
    <t>Figueroa</t>
  </si>
  <si>
    <t>Evelia  Figueroa  Hernández</t>
  </si>
  <si>
    <t>62458109</t>
  </si>
  <si>
    <t>https://www.milpa-alta.cdmx.gob.mx/transparencia/alcaldiavin/AMA/2024/DGGAJ/10/374_3T_DGGAJ_2024.pdf</t>
  </si>
  <si>
    <t>1110</t>
  </si>
  <si>
    <t>Pago De Refrendo Extemporáneo En Nicho De</t>
  </si>
  <si>
    <t>62458025</t>
  </si>
  <si>
    <t>21/07/2007</t>
  </si>
  <si>
    <t>21/07/2014</t>
  </si>
  <si>
    <t>https://www.milpa-alta.cdmx.gob.mx/transparencia/alcaldiavin/AMA/2024/DGGAJ/10/290_3T_DGGAJ_2024.pdf</t>
  </si>
  <si>
    <t>1186</t>
  </si>
  <si>
    <t>Nombramiento De Segundo Custodio Autorizado Con El Número De Oficio Dggaj/1612/2024</t>
  </si>
  <si>
    <t>Georgina</t>
  </si>
  <si>
    <t>Cubos</t>
  </si>
  <si>
    <t>Georgina  Jiménez  Cubos</t>
  </si>
  <si>
    <t>62458101</t>
  </si>
  <si>
    <t>https://www.milpa-alta.cdmx.gob.mx/transparencia/alcaldiavin/AMA/2024/DGGAJ/10/366_3T_DGGAJ_2024.pdf</t>
  </si>
  <si>
    <t>1185</t>
  </si>
  <si>
    <t>62458100</t>
  </si>
  <si>
    <t>https://www.milpa-alta.cdmx.gob.mx/transparencia/alcaldiavin/AMA/2024/DGGAJ/10/365_3T_DGGAJ_2024.pdf</t>
  </si>
  <si>
    <t>1178</t>
  </si>
  <si>
    <t>62458093</t>
  </si>
  <si>
    <t>30/11/2022</t>
  </si>
  <si>
    <t>30/11/2029</t>
  </si>
  <si>
    <t>https://www.milpa-alta.cdmx.gob.mx/transparencia/alcaldiavin/AMA/2024/DGGAJ/10/358_3T_DGGAJ_2024.pdf</t>
  </si>
  <si>
    <t>1177</t>
  </si>
  <si>
    <t>62458092</t>
  </si>
  <si>
    <t>30/11/2015</t>
  </si>
  <si>
    <t>https://www.milpa-alta.cdmx.gob.mx/transparencia/alcaldiavin/AMA/2024/DGGAJ/10/357_3T_DGGAJ_2024.pdf</t>
  </si>
  <si>
    <t>1176</t>
  </si>
  <si>
    <t>62458091</t>
  </si>
  <si>
    <t>https://www.milpa-alta.cdmx.gob.mx/transparencia/alcaldiavin/AMA/2024/DGGAJ/10/356_3T_DGGAJ_2024.pdf</t>
  </si>
  <si>
    <t>1187</t>
  </si>
  <si>
    <t>Cecilio</t>
  </si>
  <si>
    <t>Cecilio  Hernández  Flores</t>
  </si>
  <si>
    <t>62458102</t>
  </si>
  <si>
    <t>https://www.milpa-alta.cdmx.gob.mx/transparencia/alcaldiavin/AMA/2024/DGGAJ/10/367_3T_DGGAJ_2024.pdf</t>
  </si>
  <si>
    <t>1168</t>
  </si>
  <si>
    <t>Reconocimiento De Titularidad Autorizado Con El Número De Oficio Dggaj/1606/2024</t>
  </si>
  <si>
    <t>María Concepción</t>
  </si>
  <si>
    <t>Santos</t>
  </si>
  <si>
    <t>Nieto</t>
  </si>
  <si>
    <t>María Concepción  Santos  Nieto</t>
  </si>
  <si>
    <t>62458083</t>
  </si>
  <si>
    <t>https://www.milpa-alta.cdmx.gob.mx/transparencia/alcaldiavin/AMA/2024/DGGAJ/10/348_3T_DGGAJ_2024.pdf</t>
  </si>
  <si>
    <t>1167</t>
  </si>
  <si>
    <t>Pago De Refrendo Extemporáneo En Gaveta  Autorizado Con Número De Oficio Juddc/236/2024 De</t>
  </si>
  <si>
    <t>Silvia  Valencia  Mejía</t>
  </si>
  <si>
    <t>62458082</t>
  </si>
  <si>
    <t>09/12/2023</t>
  </si>
  <si>
    <t>09/12/2030</t>
  </si>
  <si>
    <t>https://www.milpa-alta.cdmx.gob.mx/transparencia/alcaldiavin/AMA/2024/DGGAJ/10/347_3T_DGGAJ_2024.pdf</t>
  </si>
  <si>
    <t>1163</t>
  </si>
  <si>
    <t>Rosaslanda</t>
  </si>
  <si>
    <t>Nayeli  Castillo  Rosaslanda</t>
  </si>
  <si>
    <t>62458078</t>
  </si>
  <si>
    <t>https://www.milpa-alta.cdmx.gob.mx/transparencia/alcaldiavin/AMA/2024/DGGAJ/10/343_3T_DGGAJ_2024.pdf</t>
  </si>
  <si>
    <t>1162</t>
  </si>
  <si>
    <t>Ortega</t>
  </si>
  <si>
    <t>Jorge  Rentería  Ortega</t>
  </si>
  <si>
    <t>62458077</t>
  </si>
  <si>
    <t>01/09/2031</t>
  </si>
  <si>
    <t>https://www.milpa-alta.cdmx.gob.mx/transparencia/alcaldiavin/AMA/2024/DGGAJ/10/342_3T_DGGAJ_2024.pdf</t>
  </si>
  <si>
    <t>1161</t>
  </si>
  <si>
    <t>Francisco  García  Flores</t>
  </si>
  <si>
    <t>62458076</t>
  </si>
  <si>
    <t>https://www.milpa-alta.cdmx.gob.mx/transparencia/alcaldiavin/AMA/2024/DGGAJ/10/341_3T_DGGAJ_2024.pdf</t>
  </si>
  <si>
    <t>1169</t>
  </si>
  <si>
    <t>Designación  De Primer Y Segundo Custodio Autorizado Con El Número De Oficio Dggaj/1517/2024</t>
  </si>
  <si>
    <t>Nieto Y Cendy Mayela Dávila Santos</t>
  </si>
  <si>
    <t>María Concepción  Santos  Nieto Y Cendy Mayela Dávila Santos</t>
  </si>
  <si>
    <t>62458084</t>
  </si>
  <si>
    <t>https://www.milpa-alta.cdmx.gob.mx/transparencia/alcaldiavin/AMA/2024/DGGAJ/10/349_3T_DGGAJ_2024.pdf</t>
  </si>
  <si>
    <t>1150</t>
  </si>
  <si>
    <t>Pago De Refrendo Extemporáneo En Nicho  Autorizado Con Número De Oficio Juddc/227/2024 De</t>
  </si>
  <si>
    <t>Hipólito</t>
  </si>
  <si>
    <t>Y Yedra</t>
  </si>
  <si>
    <t>Hipólito  Romero  Y Yedra</t>
  </si>
  <si>
    <t>62458065</t>
  </si>
  <si>
    <t>23/05/2024</t>
  </si>
  <si>
    <t>23/05/2031</t>
  </si>
  <si>
    <t>https://www.milpa-alta.cdmx.gob.mx/transparencia/alcaldiavin/AMA/2024/DGGAJ/10/330_3T_DGGAJ_2024.pdf</t>
  </si>
  <si>
    <t>1149</t>
  </si>
  <si>
    <t>Jaime  Flores  Melo</t>
  </si>
  <si>
    <t>62458064</t>
  </si>
  <si>
    <t>30/08/2031</t>
  </si>
  <si>
    <t>https://www.milpa-alta.cdmx.gob.mx/transparencia/alcaldiavin/AMA/2024/DGGAJ/10/329_3T_DGGAJ_2024.pdf</t>
  </si>
  <si>
    <t>1142</t>
  </si>
  <si>
    <t>Pago De Refrendo Extemporáneo En Gaveta  Autorizado Con Número De Oficio Juddc/178/2024 De</t>
  </si>
  <si>
    <t>Antonia</t>
  </si>
  <si>
    <t>Antonia  Aranda  Flores</t>
  </si>
  <si>
    <t>62458057</t>
  </si>
  <si>
    <t>21/11/2019</t>
  </si>
  <si>
    <t>21/11/2026</t>
  </si>
  <si>
    <t>https://www.milpa-alta.cdmx.gob.mx/transparencia/alcaldiavin/AMA/2024/DGGAJ/10/322_3T_DGGAJ_2024.pdf</t>
  </si>
  <si>
    <t>1141</t>
  </si>
  <si>
    <t>62458056</t>
  </si>
  <si>
    <t>19/11/2019</t>
  </si>
  <si>
    <t>19/11/2026</t>
  </si>
  <si>
    <t>https://www.milpa-alta.cdmx.gob.mx/transparencia/alcaldiavin/AMA/2024/DGGAJ/10/321_3T_DGGAJ_2024.pdf</t>
  </si>
  <si>
    <t>1140</t>
  </si>
  <si>
    <t>Stefanya María</t>
  </si>
  <si>
    <t>Viguera</t>
  </si>
  <si>
    <t>Stefanya María  Jiménez  Viguera</t>
  </si>
  <si>
    <t>62458055</t>
  </si>
  <si>
    <t>26/08/2031</t>
  </si>
  <si>
    <t>https://www.milpa-alta.cdmx.gob.mx/transparencia/alcaldiavin/AMA/2024/DGGAJ/10/320_3T_DGGAJ_2024.pdf</t>
  </si>
  <si>
    <t>1151</t>
  </si>
  <si>
    <t>62458066</t>
  </si>
  <si>
    <t>22/08/2021</t>
  </si>
  <si>
    <t>22/08/2028</t>
  </si>
  <si>
    <t>https://www.milpa-alta.cdmx.gob.mx/transparencia/alcaldiavin/AMA/2024/DGGAJ/10/331_3T_DGGAJ_2024.pdf</t>
  </si>
  <si>
    <t>1132</t>
  </si>
  <si>
    <t>62458047</t>
  </si>
  <si>
    <t>https://www.milpa-alta.cdmx.gob.mx/transparencia/alcaldiavin/AMA/2024/DGGAJ/10/312_3T_DGGAJ_2024.pdf</t>
  </si>
  <si>
    <t>1131</t>
  </si>
  <si>
    <t>Monte De Monumento Chico Autorizado Con Número De Oficio Juddc/205/2024 De</t>
  </si>
  <si>
    <t>Héctor</t>
  </si>
  <si>
    <t>Suarez</t>
  </si>
  <si>
    <t>Héctor   Reyes  Suarez</t>
  </si>
  <si>
    <t>62458046</t>
  </si>
  <si>
    <t>23/08/2024</t>
  </si>
  <si>
    <t>https://www.milpa-alta.cdmx.gob.mx/transparencia/alcaldiavin/AMA/2024/DGGAJ/10/311_3T_DGGAJ_2024.pdf</t>
  </si>
  <si>
    <t>1124</t>
  </si>
  <si>
    <t>62458039</t>
  </si>
  <si>
    <t>https://www.milpa-alta.cdmx.gob.mx/transparencia/alcaldiavin/AMA/2024/DGGAJ/10/304_3T_DGGAJ_2024.pdf</t>
  </si>
  <si>
    <t>1123</t>
  </si>
  <si>
    <t>62458038</t>
  </si>
  <si>
    <t>https://www.milpa-alta.cdmx.gob.mx/transparencia/alcaldiavin/AMA/2024/DGGAJ/10/303_3T_DGGAJ_2024.pdf</t>
  </si>
  <si>
    <t>1122</t>
  </si>
  <si>
    <t>62458037</t>
  </si>
  <si>
    <t>https://www.milpa-alta.cdmx.gob.mx/transparencia/alcaldiavin/AMA/2024/DGGAJ/10/302_3T_DGGAJ_2024.pdf</t>
  </si>
  <si>
    <t>1133</t>
  </si>
  <si>
    <t>62458048</t>
  </si>
  <si>
    <t>https://www.milpa-alta.cdmx.gob.mx/transparencia/alcaldiavin/AMA/2024/DGGAJ/10/313_3T_DGGAJ_2024.pdf</t>
  </si>
  <si>
    <t>1106</t>
  </si>
  <si>
    <t>Oscar</t>
  </si>
  <si>
    <t>Xochihua</t>
  </si>
  <si>
    <t>Oscar  Velázquez  Xochihua</t>
  </si>
  <si>
    <t>62458021</t>
  </si>
  <si>
    <t>https://www.milpa-alta.cdmx.gob.mx/transparencia/alcaldiavin/AMA/2024/DGGAJ/10/286_3T_DGGAJ_2024.pdf</t>
  </si>
  <si>
    <t>1105</t>
  </si>
  <si>
    <t>Llaneli</t>
  </si>
  <si>
    <t>Rosales</t>
  </si>
  <si>
    <t>Llaneli  Medina  Rosales</t>
  </si>
  <si>
    <t>62458020</t>
  </si>
  <si>
    <t>https://www.milpa-alta.cdmx.gob.mx/transparencia/alcaldiavin/AMA/2024/DGGAJ/10/285_3T_DGGAJ_2024.pdf</t>
  </si>
  <si>
    <t>1101</t>
  </si>
  <si>
    <t>62458016</t>
  </si>
  <si>
    <t>18/08/2031</t>
  </si>
  <si>
    <t>https://www.milpa-alta.cdmx.gob.mx/transparencia/alcaldiavin/AMA/2024/DGGAJ/10/281_3T_DGGAJ_2024.pdf</t>
  </si>
  <si>
    <t>1100</t>
  </si>
  <si>
    <t>José Luis  Villanueva  Molina</t>
  </si>
  <si>
    <t>62458015</t>
  </si>
  <si>
    <t>20/08/2024</t>
  </si>
  <si>
    <t>20/08/2031</t>
  </si>
  <si>
    <t>https://www.milpa-alta.cdmx.gob.mx/transparencia/alcaldiavin/AMA/2024/DGGAJ/10/280_3T_DGGAJ_2024.pdf</t>
  </si>
  <si>
    <t>1099</t>
  </si>
  <si>
    <t>Roberto</t>
  </si>
  <si>
    <t>Calderón</t>
  </si>
  <si>
    <t>Alvarado (Custodio Pendiente)</t>
  </si>
  <si>
    <t>Roberto  Calderón  Alvarado (Custodio Pendiente)</t>
  </si>
  <si>
    <t>62458014</t>
  </si>
  <si>
    <t>19/08/2024</t>
  </si>
  <si>
    <t>19/08/2031</t>
  </si>
  <si>
    <t>https://www.milpa-alta.cdmx.gob.mx/transparencia/alcaldiavin/AMA/2024/DGGAJ/10/279_3T_DGGAJ_2024.pdf</t>
  </si>
  <si>
    <t>1107</t>
  </si>
  <si>
    <t>Alberto Xavier</t>
  </si>
  <si>
    <t>Cortez</t>
  </si>
  <si>
    <t>Alberto Xavier  Fuentes  Cortez</t>
  </si>
  <si>
    <t>62458022</t>
  </si>
  <si>
    <t>https://www.milpa-alta.cdmx.gob.mx/transparencia/alcaldiavin/AMA/2024/DGGAJ/10/287_3T_DGGAJ_2024.pdf</t>
  </si>
  <si>
    <t>1091</t>
  </si>
  <si>
    <t>62458006</t>
  </si>
  <si>
    <t>10/08/2008</t>
  </si>
  <si>
    <t>10/08/2015</t>
  </si>
  <si>
    <t>https://www.milpa-alta.cdmx.gob.mx/transparencia/alcaldiavin/AMA/2024/DGGAJ/10/271_3T_DGGAJ_2024.pdf</t>
  </si>
  <si>
    <t>1090</t>
  </si>
  <si>
    <t>62458005</t>
  </si>
  <si>
    <t>10/08/2001</t>
  </si>
  <si>
    <t>https://www.milpa-alta.cdmx.gob.mx/transparencia/alcaldiavin/AMA/2024/DGGAJ/10/270_3T_DGGAJ_2024.pdf</t>
  </si>
  <si>
    <t>1083</t>
  </si>
  <si>
    <t>62457998</t>
  </si>
  <si>
    <t>18/06/2020</t>
  </si>
  <si>
    <t>18/06/2027</t>
  </si>
  <si>
    <t>https://www.milpa-alta.cdmx.gob.mx/transparencia/alcaldiavin/AMA/2024/DGGAJ/10/263_3T_DGGAJ_2024.pdf</t>
  </si>
  <si>
    <t>1082</t>
  </si>
  <si>
    <t>62457997</t>
  </si>
  <si>
    <t>18/06/2013</t>
  </si>
  <si>
    <t>https://www.milpa-alta.cdmx.gob.mx/transparencia/alcaldiavin/AMA/2024/DGGAJ/10/262_3T_DGGAJ_2024.pdf</t>
  </si>
  <si>
    <t>1081</t>
  </si>
  <si>
    <t>62457996</t>
  </si>
  <si>
    <t>18/06/2006</t>
  </si>
  <si>
    <t>https://www.milpa-alta.cdmx.gob.mx/transparencia/alcaldiavin/AMA/2024/DGGAJ/10/261_3T_DGGAJ_2024.pdf</t>
  </si>
  <si>
    <t>1074</t>
  </si>
  <si>
    <t>Olvera</t>
  </si>
  <si>
    <t>Ríos (Custodio Pendiente)</t>
  </si>
  <si>
    <t>Angélica  Olvera  Ríos (Custodio Pendiente)</t>
  </si>
  <si>
    <t>62457989</t>
  </si>
  <si>
    <t>https://www.milpa-alta.cdmx.gob.mx/transparencia/alcaldiavin/AMA/2024/DGGAJ/10/254_3T_DGGAJ_2024.pdf</t>
  </si>
  <si>
    <t>1073</t>
  </si>
  <si>
    <t>62457988</t>
  </si>
  <si>
    <t>https://www.milpa-alta.cdmx.gob.mx/transparencia/alcaldiavin/AMA/2024/DGGAJ/10/253_3T_DGGAJ_2024.pdf</t>
  </si>
  <si>
    <t>1072</t>
  </si>
  <si>
    <t>62457987</t>
  </si>
  <si>
    <t>https://www.milpa-alta.cdmx.gob.mx/transparencia/alcaldiavin/AMA/2024/DGGAJ/10/252_3T_DGGAJ_2024.pdf</t>
  </si>
  <si>
    <t>1065</t>
  </si>
  <si>
    <t>Pago De Refrendo Extemporáneo En Gaveta  Autorizado Con Número De Oficio Juddc/120/2024 De</t>
  </si>
  <si>
    <t>Rocío</t>
  </si>
  <si>
    <t>Rocío Suarez Olvera</t>
  </si>
  <si>
    <t>62457980</t>
  </si>
  <si>
    <t>16/10/2018</t>
  </si>
  <si>
    <t>16/10/2025</t>
  </si>
  <si>
    <t>https://www.milpa-alta.cdmx.gob.mx/transparencia/alcaldiavin/AMA/2024/DGGAJ/10/245_3T_DGGAJ_2024.pdf</t>
  </si>
  <si>
    <t>1092</t>
  </si>
  <si>
    <t>62458007</t>
  </si>
  <si>
    <t>10/08/2022</t>
  </si>
  <si>
    <t>https://www.milpa-alta.cdmx.gob.mx/transparencia/alcaldiavin/AMA/2024/DGGAJ/10/272_3T_DGGAJ_2024.pdf</t>
  </si>
  <si>
    <t>1147</t>
  </si>
  <si>
    <t>Pedro  Nápoles  Rosas</t>
  </si>
  <si>
    <t>62458062</t>
  </si>
  <si>
    <t>https://www.milpa-alta.cdmx.gob.mx/transparencia/alcaldiavin/AMA/2024/DGGAJ/10/327_3T_DGGAJ_2024.pdf</t>
  </si>
  <si>
    <t>1146</t>
  </si>
  <si>
    <t>62458061</t>
  </si>
  <si>
    <t>https://www.milpa-alta.cdmx.gob.mx/transparencia/alcaldiavin/AMA/2024/DGGAJ/10/326_3T_DGGAJ_2024.pdf</t>
  </si>
  <si>
    <t>1139</t>
  </si>
  <si>
    <t>Eduardo</t>
  </si>
  <si>
    <t>Eduardo  Valencia   Reyes</t>
  </si>
  <si>
    <t>62458054</t>
  </si>
  <si>
    <t>25/08/2024</t>
  </si>
  <si>
    <t>25/08/2031</t>
  </si>
  <si>
    <t>https://www.milpa-alta.cdmx.gob.mx/transparencia/alcaldiavin/AMA/2024/DGGAJ/10/319_3T_DGGAJ_2024.pdf</t>
  </si>
  <si>
    <t>1138</t>
  </si>
  <si>
    <t>Inhumación Registro Extemporáneo De</t>
  </si>
  <si>
    <t>Sandra  Ortiz  Villavicencio</t>
  </si>
  <si>
    <t>62458053</t>
  </si>
  <si>
    <t>03/03/2022</t>
  </si>
  <si>
    <t>03/03/2029</t>
  </si>
  <si>
    <t>https://www.milpa-alta.cdmx.gob.mx/transparencia/alcaldiavin/AMA/2024/DGGAJ/10/318_3T_DGGAJ_2024.pdf</t>
  </si>
  <si>
    <t>1137</t>
  </si>
  <si>
    <t>62458052</t>
  </si>
  <si>
    <t>https://www.milpa-alta.cdmx.gob.mx/transparencia/alcaldiavin/AMA/2024/DGGAJ/10/317_3T_DGGAJ_2024.pdf</t>
  </si>
  <si>
    <t>1148</t>
  </si>
  <si>
    <t>Monte De Citarilla Autorizada Con Número De Oficio Juddc/240/2024 De</t>
  </si>
  <si>
    <t>Jazmín</t>
  </si>
  <si>
    <t>Ojeda</t>
  </si>
  <si>
    <t>Jazmín  Galicia  Ojeda</t>
  </si>
  <si>
    <t>62458063</t>
  </si>
  <si>
    <t>https://www.milpa-alta.cdmx.gob.mx/transparencia/alcaldiavin/AMA/2024/DGGAJ/10/328_3T_DGGAJ_2024.pdf</t>
  </si>
  <si>
    <t>1129</t>
  </si>
  <si>
    <t>Pago De Refrendo Extemporáneo En Gaveta  Autorizado Con Número De Oficio Juddc/167/2024 De</t>
  </si>
  <si>
    <t>Graciela</t>
  </si>
  <si>
    <t>Matus</t>
  </si>
  <si>
    <t>Ordoñez</t>
  </si>
  <si>
    <t>Graciela  Matus  Ordoñez</t>
  </si>
  <si>
    <t>62458044</t>
  </si>
  <si>
    <t>07/04/2023</t>
  </si>
  <si>
    <t>07/04/2030</t>
  </si>
  <si>
    <t>https://www.milpa-alta.cdmx.gob.mx/transparencia/alcaldiavin/AMA/2024/DGGAJ/10/309_3T_DGGAJ_2024.pdf</t>
  </si>
  <si>
    <t>1128</t>
  </si>
  <si>
    <t>Gallardo</t>
  </si>
  <si>
    <t>Sergio  Ruiz  Gallardo</t>
  </si>
  <si>
    <t>62458043</t>
  </si>
  <si>
    <t>23/08/2031</t>
  </si>
  <si>
    <t>https://www.milpa-alta.cdmx.gob.mx/transparencia/alcaldiavin/AMA/2024/DGGAJ/10/308_3T_DGGAJ_2024.pdf</t>
  </si>
  <si>
    <t>1121</t>
  </si>
  <si>
    <t>62458036</t>
  </si>
  <si>
    <t>https://www.milpa-alta.cdmx.gob.mx/transparencia/alcaldiavin/AMA/2024/DGGAJ/10/301_3T_DGGAJ_2024.pdf</t>
  </si>
  <si>
    <t>1120</t>
  </si>
  <si>
    <t>62458035</t>
  </si>
  <si>
    <t>https://www.milpa-alta.cdmx.gob.mx/transparencia/alcaldiavin/AMA/2024/DGGAJ/10/300_3T_DGGAJ_2024.pdf</t>
  </si>
  <si>
    <t>1119</t>
  </si>
  <si>
    <t>62458034</t>
  </si>
  <si>
    <t>30/10/1996</t>
  </si>
  <si>
    <t>30/10/2003</t>
  </si>
  <si>
    <t>https://www.milpa-alta.cdmx.gob.mx/transparencia/alcaldiavin/AMA/2024/DGGAJ/10/299_3T_DGGAJ_2024.pdf</t>
  </si>
  <si>
    <t>1130</t>
  </si>
  <si>
    <t>Nombramiento De Titularidad Autorizada Con El Número De Oficio Dggaj/01349/2024</t>
  </si>
  <si>
    <t>62458045</t>
  </si>
  <si>
    <t>https://www.milpa-alta.cdmx.gob.mx/transparencia/alcaldiavin/AMA/2024/DGGAJ/10/310_3T_DGGAJ_2024.pdf</t>
  </si>
  <si>
    <t>1114</t>
  </si>
  <si>
    <t>62458029</t>
  </si>
  <si>
    <t>01/08/2015</t>
  </si>
  <si>
    <t>01/08/2022</t>
  </si>
  <si>
    <t>https://www.milpa-alta.cdmx.gob.mx/transparencia/alcaldiavin/AMA/2024/DGGAJ/10/294_3T_DGGAJ_2024.pdf</t>
  </si>
  <si>
    <t>1113</t>
  </si>
  <si>
    <t>62458028</t>
  </si>
  <si>
    <t>03/10/2009</t>
  </si>
  <si>
    <t>03/10/2016</t>
  </si>
  <si>
    <t>https://www.milpa-alta.cdmx.gob.mx/transparencia/alcaldiavin/AMA/2024/DGGAJ/10/293_3T_DGGAJ_2024.pdf</t>
  </si>
  <si>
    <t>1104</t>
  </si>
  <si>
    <t>Nombramiento De Segundo Custodio Autorizado Con El Número De Oficio Dggaj/001422/2024</t>
  </si>
  <si>
    <t>Ana Laura</t>
  </si>
  <si>
    <t>Ana Laura  López  Flores</t>
  </si>
  <si>
    <t>62458019</t>
  </si>
  <si>
    <t>https://www.milpa-alta.cdmx.gob.mx/transparencia/alcaldiavin/AMA/2024/DGGAJ/10/284_3T_DGGAJ_2024.pdf</t>
  </si>
  <si>
    <t>1103</t>
  </si>
  <si>
    <t>Nombramiento De Segundo Custodio Autorizado Con El Número De Oficio Dggaj/001294/2024</t>
  </si>
  <si>
    <t>Elizabeth</t>
  </si>
  <si>
    <t>Elizabeth  Valverde  Hernández</t>
  </si>
  <si>
    <t>62458018</t>
  </si>
  <si>
    <t>https://www.milpa-alta.cdmx.gob.mx/transparencia/alcaldiavin/AMA/2024/DGGAJ/10/283_3T_DGGAJ_2024.pdf</t>
  </si>
  <si>
    <t>1102</t>
  </si>
  <si>
    <t>Felipe</t>
  </si>
  <si>
    <t>Polo</t>
  </si>
  <si>
    <t>Felipe  Polo  Jiménez</t>
  </si>
  <si>
    <t>62458017</t>
  </si>
  <si>
    <t>https://www.milpa-alta.cdmx.gob.mx/transparencia/alcaldiavin/AMA/2024/DGGAJ/10/282_3T_DGGAJ_2024.pdf</t>
  </si>
  <si>
    <t>1115</t>
  </si>
  <si>
    <t>62458030</t>
  </si>
  <si>
    <t>01/08/2029</t>
  </si>
  <si>
    <t>https://www.milpa-alta.cdmx.gob.mx/transparencia/alcaldiavin/AMA/2024/DGGAJ/10/295_3T_DGGAJ_2024.pdf</t>
  </si>
  <si>
    <t>1097</t>
  </si>
  <si>
    <t>62458012</t>
  </si>
  <si>
    <t>07/09/2020</t>
  </si>
  <si>
    <t>07/09/2027</t>
  </si>
  <si>
    <t>https://www.milpa-alta.cdmx.gob.mx/transparencia/alcaldiavin/AMA/2024/DGGAJ/10/277_3T_DGGAJ_2024.pdf</t>
  </si>
  <si>
    <t>1096</t>
  </si>
  <si>
    <t>62458011</t>
  </si>
  <si>
    <t>07/09/2013</t>
  </si>
  <si>
    <t>https://www.milpa-alta.cdmx.gob.mx/transparencia/alcaldiavin/AMA/2024/DGGAJ/10/276_3T_DGGAJ_2024.pdf</t>
  </si>
  <si>
    <t>1089</t>
  </si>
  <si>
    <t>62458004</t>
  </si>
  <si>
    <t>10/08/1994</t>
  </si>
  <si>
    <t>https://www.milpa-alta.cdmx.gob.mx/transparencia/alcaldiavin/AMA/2024/DGGAJ/10/269_3T_DGGAJ_2024.pdf</t>
  </si>
  <si>
    <t>1088</t>
  </si>
  <si>
    <t>62458003</t>
  </si>
  <si>
    <t>26/07/2023</t>
  </si>
  <si>
    <t>26/07/2030</t>
  </si>
  <si>
    <t>https://www.milpa-alta.cdmx.gob.mx/transparencia/alcaldiavin/AMA/2024/DGGAJ/10/268_3T_DGGAJ_2024.pdf</t>
  </si>
  <si>
    <t>1087</t>
  </si>
  <si>
    <t>62458002</t>
  </si>
  <si>
    <t>https://www.milpa-alta.cdmx.gob.mx/transparencia/alcaldiavin/AMA/2024/DGGAJ/10/267_3T_DGGAJ_2024.pdf</t>
  </si>
  <si>
    <t>1098</t>
  </si>
  <si>
    <t>62458013</t>
  </si>
  <si>
    <t>https://www.milpa-alta.cdmx.gob.mx/transparencia/alcaldiavin/AMA/2024/DGGAJ/10/278_3T_DGGAJ_2024.pdf</t>
  </si>
  <si>
    <t>1079</t>
  </si>
  <si>
    <t>Garibay</t>
  </si>
  <si>
    <t>Evillano</t>
  </si>
  <si>
    <t>Pedro  Garibay  Evillano</t>
  </si>
  <si>
    <t>62457994</t>
  </si>
  <si>
    <t>https://www.milpa-alta.cdmx.gob.mx/transparencia/alcaldiavin/AMA/2024/DGGAJ/10/259_3T_DGGAJ_2024.pdf</t>
  </si>
  <si>
    <t>1078</t>
  </si>
  <si>
    <t>62457993</t>
  </si>
  <si>
    <t>https://www.milpa-alta.cdmx.gob.mx/transparencia/alcaldiavin/AMA/2024/DGGAJ/10/258_3T_DGGAJ_2024.pdf</t>
  </si>
  <si>
    <t>1071</t>
  </si>
  <si>
    <t>José Luis  Molina  Rosas</t>
  </si>
  <si>
    <t>62457986</t>
  </si>
  <si>
    <t>https://www.milpa-alta.cdmx.gob.mx/transparencia/alcaldiavin/AMA/2024/DGGAJ/10/251_3T_DGGAJ_2024.pdf</t>
  </si>
  <si>
    <t>1070</t>
  </si>
  <si>
    <t>62457985</t>
  </si>
  <si>
    <t>https://www.milpa-alta.cdmx.gob.mx/transparencia/alcaldiavin/AMA/2024/DGGAJ/10/250_3T_DGGAJ_2024.pdf</t>
  </si>
  <si>
    <t>1069</t>
  </si>
  <si>
    <t>62457984</t>
  </si>
  <si>
    <t>https://www.milpa-alta.cdmx.gob.mx/transparencia/alcaldiavin/AMA/2024/DGGAJ/10/249_3T_DGGAJ_2024.pdf</t>
  </si>
  <si>
    <t>1080</t>
  </si>
  <si>
    <t>62457995</t>
  </si>
  <si>
    <t>18/06/1999</t>
  </si>
  <si>
    <t>https://www.milpa-alta.cdmx.gob.mx/transparencia/alcaldiavin/AMA/2024/DGGAJ/10/260_3T_DGGAJ_2024.pdf</t>
  </si>
  <si>
    <t>1063</t>
  </si>
  <si>
    <t>62457978</t>
  </si>
  <si>
    <t>16/10/1997</t>
  </si>
  <si>
    <t>16/10/2004</t>
  </si>
  <si>
    <t>https://www.milpa-alta.cdmx.gob.mx/transparencia/alcaldiavin/AMA/2024/DGGAJ/10/243_3T_DGGAJ_2024.pdf</t>
  </si>
  <si>
    <t>1062</t>
  </si>
  <si>
    <t>62457977</t>
  </si>
  <si>
    <t>16/10/1990</t>
  </si>
  <si>
    <t>https://www.milpa-alta.cdmx.gob.mx/transparencia/alcaldiavin/AMA/2024/DGGAJ/10/242_3T_DGGAJ_2024.pdf</t>
  </si>
  <si>
    <t>1058</t>
  </si>
  <si>
    <t>Modesto</t>
  </si>
  <si>
    <t>Linares</t>
  </si>
  <si>
    <t>Modesto Linares  Flores</t>
  </si>
  <si>
    <t>62457973</t>
  </si>
  <si>
    <t>15/08/2031</t>
  </si>
  <si>
    <t>https://www.milpa-alta.cdmx.gob.mx/transparencia/alcaldiavin/AMA/2024/DGGAJ/10/238_3T_DGGAJ_2024.pdf</t>
  </si>
  <si>
    <t>1057</t>
  </si>
  <si>
    <t>Bertha</t>
  </si>
  <si>
    <t>Zamora</t>
  </si>
  <si>
    <t>Bertha  Zamora  Laguna</t>
  </si>
  <si>
    <t>62457972</t>
  </si>
  <si>
    <t>https://www.milpa-alta.cdmx.gob.mx/transparencia/alcaldiavin/AMA/2024/DGGAJ/10/237_3T_DGGAJ_2024.pdf</t>
  </si>
  <si>
    <t>1056</t>
  </si>
  <si>
    <t>Herrera</t>
  </si>
  <si>
    <t>Yolanda  Linares  Herrera</t>
  </si>
  <si>
    <t>62457971</t>
  </si>
  <si>
    <t>https://www.milpa-alta.cdmx.gob.mx/transparencia/alcaldiavin/AMA/2024/DGGAJ/10/236_3T_DGGAJ_2024.pdf</t>
  </si>
  <si>
    <t>1064</t>
  </si>
  <si>
    <t>62457979</t>
  </si>
  <si>
    <t>16/10/2011</t>
  </si>
  <si>
    <t>https://www.milpa-alta.cdmx.gob.mx/transparencia/alcaldiavin/AMA/2024/DGGAJ/10/244_3T_DGGAJ_2024.pdf</t>
  </si>
  <si>
    <t>1051</t>
  </si>
  <si>
    <t>Saúl  Nápoles</t>
  </si>
  <si>
    <t>62457966</t>
  </si>
  <si>
    <t>09/10/2003</t>
  </si>
  <si>
    <t>09/10/2010</t>
  </si>
  <si>
    <t>https://www.milpa-alta.cdmx.gob.mx/transparencia/alcaldiavin/AMA/2024/DGGAJ/10/231_3T_DGGAJ_2024.pdf</t>
  </si>
  <si>
    <t>1050</t>
  </si>
  <si>
    <t>62457965</t>
  </si>
  <si>
    <t>09/10/1996</t>
  </si>
  <si>
    <t>https://www.milpa-alta.cdmx.gob.mx/transparencia/alcaldiavin/AMA/2024/DGGAJ/10/230_3T_DGGAJ_2024.pdf</t>
  </si>
  <si>
    <t>1043</t>
  </si>
  <si>
    <t>62457958</t>
  </si>
  <si>
    <t>22/02/2009</t>
  </si>
  <si>
    <t>22/02/2016</t>
  </si>
  <si>
    <t>https://www.milpa-alta.cdmx.gob.mx/transparencia/alcaldiavin/AMA/2024/DGGAJ/10/223_3T_DGGAJ_2024.pdf</t>
  </si>
  <si>
    <t>1042</t>
  </si>
  <si>
    <t>Pago De Refrendo Extemporáneo En Gaveta  Autorizado Con Número De Oficio Juddc/214/2024 De</t>
  </si>
  <si>
    <t>62457957</t>
  </si>
  <si>
    <t>22/02/2023</t>
  </si>
  <si>
    <t>25/08/2030</t>
  </si>
  <si>
    <t>https://www.milpa-alta.cdmx.gob.mx/transparencia/alcaldiavin/AMA/2024/DGGAJ/10/222_3T_DGGAJ_2024.pdf</t>
  </si>
  <si>
    <t>1041</t>
  </si>
  <si>
    <t>62457956</t>
  </si>
  <si>
    <t>https://www.milpa-alta.cdmx.gob.mx/transparencia/alcaldiavin/AMA/2024/DGGAJ/10/221_3T_DGGAJ_2024.pdf</t>
  </si>
  <si>
    <t>1052</t>
  </si>
  <si>
    <t>62457967</t>
  </si>
  <si>
    <t>09/10/2017</t>
  </si>
  <si>
    <t>https://www.milpa-alta.cdmx.gob.mx/transparencia/alcaldiavin/AMA/2024/DGGAJ/10/232_3T_DGGAJ_2024.pdf</t>
  </si>
  <si>
    <t>1033</t>
  </si>
  <si>
    <t>Alonso Martin</t>
  </si>
  <si>
    <t>Alonso Martin  Flores  Hernández</t>
  </si>
  <si>
    <t>62457948</t>
  </si>
  <si>
    <t>https://www.milpa-alta.cdmx.gob.mx/transparencia/alcaldiavin/AMA/2024/DGGAJ/10/213_3T_DGGAJ_2024.pdf</t>
  </si>
  <si>
    <t>1032</t>
  </si>
  <si>
    <t>Desmonte De Citarilla  De</t>
  </si>
  <si>
    <t>62457947</t>
  </si>
  <si>
    <t>https://www.milpa-alta.cdmx.gob.mx/transparencia/alcaldiavin/AMA/2024/DGGAJ/10/212_3T_DGGAJ_2024.pdf</t>
  </si>
  <si>
    <t>1095</t>
  </si>
  <si>
    <t>62458010</t>
  </si>
  <si>
    <t>07/09/2006</t>
  </si>
  <si>
    <t>https://www.milpa-alta.cdmx.gob.mx/transparencia/alcaldiavin/AMA/2024/DGGAJ/10/275_3T_DGGAJ_2024.pdf</t>
  </si>
  <si>
    <t>1094</t>
  </si>
  <si>
    <t>62458009</t>
  </si>
  <si>
    <t>07/09/1999</t>
  </si>
  <si>
    <t>https://www.milpa-alta.cdmx.gob.mx/transparencia/alcaldiavin/AMA/2024/DGGAJ/10/274_3T_DGGAJ_2024.pdf</t>
  </si>
  <si>
    <t>1093</t>
  </si>
  <si>
    <t>62458008</t>
  </si>
  <si>
    <t>10/08/2029</t>
  </si>
  <si>
    <t>https://www.milpa-alta.cdmx.gob.mx/transparencia/alcaldiavin/AMA/2024/DGGAJ/10/273_3T_DGGAJ_2024.pdf</t>
  </si>
  <si>
    <t>1034</t>
  </si>
  <si>
    <t>62457949</t>
  </si>
  <si>
    <t>13/08/2031</t>
  </si>
  <si>
    <t>https://www.milpa-alta.cdmx.gob.mx/transparencia/alcaldiavin/AMA/2024/DGGAJ/10/214_3T_DGGAJ_2024.pdf</t>
  </si>
  <si>
    <t>1085</t>
  </si>
  <si>
    <t>62458000</t>
  </si>
  <si>
    <t>01/04/2008</t>
  </si>
  <si>
    <t>01/04/2015</t>
  </si>
  <si>
    <t>https://www.milpa-alta.cdmx.gob.mx/transparencia/alcaldiavin/AMA/2024/DGGAJ/10/265_3T_DGGAJ_2024.pdf</t>
  </si>
  <si>
    <t>1084</t>
  </si>
  <si>
    <t>62457999</t>
  </si>
  <si>
    <t>01/04/2001</t>
  </si>
  <si>
    <t>https://www.milpa-alta.cdmx.gob.mx/transparencia/alcaldiavin/AMA/2024/DGGAJ/10/264_3T_DGGAJ_2024.pdf</t>
  </si>
  <si>
    <t>1077</t>
  </si>
  <si>
    <t>62457992</t>
  </si>
  <si>
    <t>https://www.milpa-alta.cdmx.gob.mx/transparencia/alcaldiavin/AMA/2024/DGGAJ/10/257_3T_DGGAJ_2024.pdf</t>
  </si>
  <si>
    <t>1076</t>
  </si>
  <si>
    <t>Carbajal</t>
  </si>
  <si>
    <t>Escalante</t>
  </si>
  <si>
    <t>Verónica  Carbajal  Escalante</t>
  </si>
  <si>
    <t>62457991</t>
  </si>
  <si>
    <t>https://www.milpa-alta.cdmx.gob.mx/transparencia/alcaldiavin/AMA/2024/DGGAJ/10/256_3T_DGGAJ_2024.pdf</t>
  </si>
  <si>
    <t>1075</t>
  </si>
  <si>
    <t>62457990</t>
  </si>
  <si>
    <t>https://www.milpa-alta.cdmx.gob.mx/transparencia/alcaldiavin/AMA/2024/DGGAJ/10/255_3T_DGGAJ_2024.pdf</t>
  </si>
  <si>
    <t>1086</t>
  </si>
  <si>
    <t>62458001</t>
  </si>
  <si>
    <t>01/04/2022</t>
  </si>
  <si>
    <t>https://www.milpa-alta.cdmx.gob.mx/transparencia/alcaldiavin/AMA/2024/DGGAJ/10/266_3T_DGGAJ_2024.pdf</t>
  </si>
  <si>
    <t>1067</t>
  </si>
  <si>
    <t>Emilio</t>
  </si>
  <si>
    <t>Venegas</t>
  </si>
  <si>
    <t>Emilio  Meza  Venegas</t>
  </si>
  <si>
    <t>62457982</t>
  </si>
  <si>
    <t>https://www.milpa-alta.cdmx.gob.mx/transparencia/alcaldiavin/AMA/2024/DGGAJ/10/247_3T_DGGAJ_2024.pdf</t>
  </si>
  <si>
    <t>1066</t>
  </si>
  <si>
    <t>62457981</t>
  </si>
  <si>
    <t>https://www.milpa-alta.cdmx.gob.mx/transparencia/alcaldiavin/AMA/2024/DGGAJ/10/246_3T_DGGAJ_2024.pdf</t>
  </si>
  <si>
    <t>1061</t>
  </si>
  <si>
    <t>62457976</t>
  </si>
  <si>
    <t>02/04/2019</t>
  </si>
  <si>
    <t>02/04/2026</t>
  </si>
  <si>
    <t>https://www.milpa-alta.cdmx.gob.mx/transparencia/alcaldiavin/AMA/2024/DGGAJ/10/241_3T_DGGAJ_2024.pdf</t>
  </si>
  <si>
    <t>1060</t>
  </si>
  <si>
    <t>62457975</t>
  </si>
  <si>
    <t>02/04/2012</t>
  </si>
  <si>
    <t>https://www.milpa-alta.cdmx.gob.mx/transparencia/alcaldiavin/AMA/2024/DGGAJ/10/240_3T_DGGAJ_2024.pdf</t>
  </si>
  <si>
    <t>1059</t>
  </si>
  <si>
    <t>Depósito De Cenizas En Una Fosa Autorizada Con El Número De Oficio Judcc/206/2024 De</t>
  </si>
  <si>
    <t>Lorena</t>
  </si>
  <si>
    <t>Lima</t>
  </si>
  <si>
    <t>Lorena  Lima  Abad</t>
  </si>
  <si>
    <t>62457974</t>
  </si>
  <si>
    <t>https://www.milpa-alta.cdmx.gob.mx/transparencia/alcaldiavin/AMA/2024/DGGAJ/10/239_3T_DGGAJ_2024.pdf</t>
  </si>
  <si>
    <t>1068</t>
  </si>
  <si>
    <t>62457983</t>
  </si>
  <si>
    <t>16/08/2031</t>
  </si>
  <si>
    <t>https://www.milpa-alta.cdmx.gob.mx/transparencia/alcaldiavin/AMA/2024/DGGAJ/10/248_3T_DGGAJ_2024.pdf</t>
  </si>
  <si>
    <t>1054</t>
  </si>
  <si>
    <t>62457969</t>
  </si>
  <si>
    <t>https://www.milpa-alta.cdmx.gob.mx/transparencia/alcaldiavin/AMA/2024/DGGAJ/10/234_3T_DGGAJ_2024.pdf</t>
  </si>
  <si>
    <t>1053</t>
  </si>
  <si>
    <t>62457968</t>
  </si>
  <si>
    <t>09/10/2024</t>
  </si>
  <si>
    <t>https://www.milpa-alta.cdmx.gob.mx/transparencia/alcaldiavin/AMA/2024/DGGAJ/10/233_3T_DGGAJ_2024.pdf</t>
  </si>
  <si>
    <t>1049</t>
  </si>
  <si>
    <t>62457964</t>
  </si>
  <si>
    <t>08/05/2021</t>
  </si>
  <si>
    <t>08/05/2028</t>
  </si>
  <si>
    <t>https://www.milpa-alta.cdmx.gob.mx/transparencia/alcaldiavin/AMA/2024/DGGAJ/10/229_3T_DGGAJ_2024.pdf</t>
  </si>
  <si>
    <t>1048</t>
  </si>
  <si>
    <t>62457963</t>
  </si>
  <si>
    <t>12/05/2019</t>
  </si>
  <si>
    <t>12/05/2026</t>
  </si>
  <si>
    <t>https://www.milpa-alta.cdmx.gob.mx/transparencia/alcaldiavin/AMA/2024/DGGAJ/10/228_3T_DGGAJ_2024.pdf</t>
  </si>
  <si>
    <t>1047</t>
  </si>
  <si>
    <t>62457962</t>
  </si>
  <si>
    <t>22/02/2030</t>
  </si>
  <si>
    <t>https://www.milpa-alta.cdmx.gob.mx/transparencia/alcaldiavin/AMA/2024/DGGAJ/10/227_3T_DGGAJ_2024.pdf</t>
  </si>
  <si>
    <t>1055</t>
  </si>
  <si>
    <t>Por Derecho De Profundización Y Construcción De Una Sobre bóveda De 3 Gavetas Grandes Y Seis Nichos En La Fosa Individual Autorizada Con Número De Oficio Dggaj/1348/2024</t>
  </si>
  <si>
    <t>62457970</t>
  </si>
  <si>
    <t>15/11/2024</t>
  </si>
  <si>
    <t>https://www.milpa-alta.cdmx.gob.mx/transparencia/alcaldiavin/AMA/2024/DGGAJ/10/235_3T_DGGAJ_2024.pdf</t>
  </si>
  <si>
    <t>4589.00</t>
  </si>
  <si>
    <t>4589</t>
  </si>
  <si>
    <t>1039</t>
  </si>
  <si>
    <t>José Félix</t>
  </si>
  <si>
    <t>Mirafuentes</t>
  </si>
  <si>
    <t>José Félix  Reyes  Mirafuentes</t>
  </si>
  <si>
    <t>62457954</t>
  </si>
  <si>
    <t>14/08/2031</t>
  </si>
  <si>
    <t>https://www.milpa-alta.cdmx.gob.mx/transparencia/alcaldiavin/AMA/2024/DGGAJ/10/219_3T_DGGAJ_2024.pdf</t>
  </si>
  <si>
    <t>1038</t>
  </si>
  <si>
    <t>62457953</t>
  </si>
  <si>
    <t>https://www.milpa-alta.cdmx.gob.mx/transparencia/alcaldiavin/AMA/2024/DGGAJ/10/218_3T_DGGAJ_2024.pdf</t>
  </si>
  <si>
    <t>1031</t>
  </si>
  <si>
    <t>Pago De Refrendo Extemporáneo En Gaveta  Autorizado Con Número De Oficio Juddc/213/2024 De</t>
  </si>
  <si>
    <t>Aurelia</t>
  </si>
  <si>
    <t>Aurelia  Galicia  Meza</t>
  </si>
  <si>
    <t>62457946</t>
  </si>
  <si>
    <t>03/05/2023</t>
  </si>
  <si>
    <t>03/05/2030</t>
  </si>
  <si>
    <t>https://www.milpa-alta.cdmx.gob.mx/transparencia/alcaldiavin/AMA/2024/DGGAJ/10/211_3T_DGGAJ_2024.pdf</t>
  </si>
  <si>
    <t>1030</t>
  </si>
  <si>
    <t>Monte De Monumento Chico Autorizado Con Número De Oficio Juddc/206/2024 De</t>
  </si>
  <si>
    <t>62457945</t>
  </si>
  <si>
    <t>12/08/2024</t>
  </si>
  <si>
    <t>https://www.milpa-alta.cdmx.gob.mx/transparencia/alcaldiavin/AMA/2024/DGGAJ/10/210_3T_DGGAJ_2024.pdf</t>
  </si>
  <si>
    <t>1029</t>
  </si>
  <si>
    <t>Alicia</t>
  </si>
  <si>
    <t>Alicia  García  Gutiérrez</t>
  </si>
  <si>
    <t>62457944</t>
  </si>
  <si>
    <t>12/08/2031</t>
  </si>
  <si>
    <t>https://www.milpa-alta.cdmx.gob.mx/transparencia/alcaldiavin/AMA/2024/DGGAJ/10/209_3T_DGGAJ_2024.pdf</t>
  </si>
  <si>
    <t>1040</t>
  </si>
  <si>
    <t>62457955</t>
  </si>
  <si>
    <t>https://www.milpa-alta.cdmx.gob.mx/transparencia/alcaldiavin/AMA/2024/DGGAJ/10/220_3T_DGGAJ_2024.pdf</t>
  </si>
  <si>
    <t>1024</t>
  </si>
  <si>
    <t>Pago De Refrendo Extemporáneo En Gaveta  Autorizado Con Número De Oficio Juddc/207/2024 De</t>
  </si>
  <si>
    <t>Carmen</t>
  </si>
  <si>
    <t>Carmen  Olivos  Torres</t>
  </si>
  <si>
    <t>62457939</t>
  </si>
  <si>
    <t>12/09/1998</t>
  </si>
  <si>
    <t>12/09/2005</t>
  </si>
  <si>
    <t>https://www.milpa-alta.cdmx.gob.mx/transparencia/alcaldiavin/AMA/2024/DGGAJ/10/204_3T_DGGAJ_2024.pdf</t>
  </si>
  <si>
    <t>1023</t>
  </si>
  <si>
    <t>Exhumación Y Deposito De Restos En Gaveta Extemporáneo De</t>
  </si>
  <si>
    <t>62457938</t>
  </si>
  <si>
    <t>12/09/1991</t>
  </si>
  <si>
    <t>https://www.milpa-alta.cdmx.gob.mx/transparencia/alcaldiavin/AMA/2024/DGGAJ/10/203_3T_DGGAJ_2024.pdf</t>
  </si>
  <si>
    <t>1019</t>
  </si>
  <si>
    <t>62457934</t>
  </si>
  <si>
    <t>30/07/1999</t>
  </si>
  <si>
    <t>30/07/2006</t>
  </si>
  <si>
    <t>https://www.milpa-alta.cdmx.gob.mx/transparencia/alcaldiavin/AMA/2024/DGGAJ/10/199_3T_DGGAJ_2024.pdf</t>
  </si>
  <si>
    <t>1018</t>
  </si>
  <si>
    <t>Angelina</t>
  </si>
  <si>
    <t>Santiago</t>
  </si>
  <si>
    <t>Angelina  Santiago  González</t>
  </si>
  <si>
    <t>62457933</t>
  </si>
  <si>
    <t>https://www.milpa-alta.cdmx.gob.mx/transparencia/alcaldiavin/AMA/2024/DGGAJ/10/198_3T_DGGAJ_2024.pdf</t>
  </si>
  <si>
    <t>1017</t>
  </si>
  <si>
    <t>62457932</t>
  </si>
  <si>
    <t>https://www.milpa-alta.cdmx.gob.mx/transparencia/alcaldiavin/AMA/2024/DGGAJ/10/197_3T_DGGAJ_2024.pdf</t>
  </si>
  <si>
    <t>1025</t>
  </si>
  <si>
    <t>62457940</t>
  </si>
  <si>
    <t>12/09/2012</t>
  </si>
  <si>
    <t>https://www.milpa-alta.cdmx.gob.mx/transparencia/alcaldiavin/AMA/2024/DGGAJ/10/205_3T_DGGAJ_2024.pdf</t>
  </si>
  <si>
    <t>1012</t>
  </si>
  <si>
    <t>María De Los Ángeles</t>
  </si>
  <si>
    <t>María De Los Ángeles  Jurado  Flores</t>
  </si>
  <si>
    <t>62457927</t>
  </si>
  <si>
    <t>https://www.milpa-alta.cdmx.gob.mx/transparencia/alcaldiavin/AMA/2024/DGGAJ/10/192_3T_DGGAJ_2024.pdf</t>
  </si>
  <si>
    <t>1011</t>
  </si>
  <si>
    <t>Lilia Del Carmen</t>
  </si>
  <si>
    <t>Ponce</t>
  </si>
  <si>
    <t>Lilia Del Carmen  Ponce  Reyes</t>
  </si>
  <si>
    <t>62457926</t>
  </si>
  <si>
    <t>https://www.milpa-alta.cdmx.gob.mx/transparencia/alcaldiavin/AMA/2024/DGGAJ/10/191_3T_DGGAJ_2024.pdf</t>
  </si>
  <si>
    <t>1007</t>
  </si>
  <si>
    <t>Juan José</t>
  </si>
  <si>
    <t>Juan José  Medina  Madrid</t>
  </si>
  <si>
    <t>62457922</t>
  </si>
  <si>
    <t>11/08/2031</t>
  </si>
  <si>
    <t>https://www.milpa-alta.cdmx.gob.mx/transparencia/alcaldiavin/AMA/2024/DGGAJ/10/187_3T_DGGAJ_2024.pdf</t>
  </si>
  <si>
    <t>1006</t>
  </si>
  <si>
    <t>Pago De Refrendo Extemporáneo De Cripta Familiar No Ocupada</t>
  </si>
  <si>
    <t>62457921</t>
  </si>
  <si>
    <t>08/04/1995</t>
  </si>
  <si>
    <t>08/04/2002</t>
  </si>
  <si>
    <t>https://www.milpa-alta.cdmx.gob.mx/transparencia/alcaldiavin/AMA/2024/DGGAJ/10/186_3T_DGGAJ_2024.pdf</t>
  </si>
  <si>
    <t>1005</t>
  </si>
  <si>
    <t>Ana Luisa</t>
  </si>
  <si>
    <t>Domínguez</t>
  </si>
  <si>
    <t>Ana Luisa  Domínguez  Gómez</t>
  </si>
  <si>
    <t>62457920</t>
  </si>
  <si>
    <t>10/08/2031</t>
  </si>
  <si>
    <t>https://www.milpa-alta.cdmx.gob.mx/transparencia/alcaldiavin/AMA/2024/DGGAJ/10/185_3T_DGGAJ_2024.pdf</t>
  </si>
  <si>
    <t>1013</t>
  </si>
  <si>
    <t>62457928</t>
  </si>
  <si>
    <t>https://www.milpa-alta.cdmx.gob.mx/transparencia/alcaldiavin/AMA/2024/DGGAJ/10/193_3T_DGGAJ_2024.pdf</t>
  </si>
  <si>
    <t>0994</t>
  </si>
  <si>
    <t>62457909</t>
  </si>
  <si>
    <t>https://www.milpa-alta.cdmx.gob.mx/transparencia/alcaldiavin/AMA/2024/DGGAJ/10/174_3T_DGGAJ_2024.pdf</t>
  </si>
  <si>
    <t>0993</t>
  </si>
  <si>
    <t>Monte De Monumento Grande Autorizado Con Número De Oficio Juddc/095/2024 De</t>
  </si>
  <si>
    <t>Emmanuel</t>
  </si>
  <si>
    <t>Emmanuel  Rojas  Villamar</t>
  </si>
  <si>
    <t>62457908</t>
  </si>
  <si>
    <t>05/08/2024</t>
  </si>
  <si>
    <t>https://www.milpa-alta.cdmx.gob.mx/transparencia/alcaldiavin/AMA/2024/DGGAJ/10/173_3T_DGGAJ_2024.pdf</t>
  </si>
  <si>
    <t>0915</t>
  </si>
  <si>
    <t>Alma Delia</t>
  </si>
  <si>
    <t>Alma Delia  Pérez  Pérez</t>
  </si>
  <si>
    <t>62457830</t>
  </si>
  <si>
    <t>23/07/2024</t>
  </si>
  <si>
    <t>https://www.milpa-alta.cdmx.gob.mx/transparencia/alcaldiavin/AMA/2024/DGGAJ/10/95_3T_DGGAJ_2024.pdf</t>
  </si>
  <si>
    <t>0914</t>
  </si>
  <si>
    <t>Christian Manuel</t>
  </si>
  <si>
    <t>Christian Manuel  Hernández  López</t>
  </si>
  <si>
    <t>62457829</t>
  </si>
  <si>
    <t>23/07/2031</t>
  </si>
  <si>
    <t>https://www.milpa-alta.cdmx.gob.mx/transparencia/alcaldiavin/AMA/2024/DGGAJ/10/94_3T_DGGAJ_2024.pdf</t>
  </si>
  <si>
    <t>0913</t>
  </si>
  <si>
    <t>Paula</t>
  </si>
  <si>
    <t>Acevedo</t>
  </si>
  <si>
    <t>Almazán</t>
  </si>
  <si>
    <t>Paula  Acevedo  Almazán</t>
  </si>
  <si>
    <t>62457827</t>
  </si>
  <si>
    <t>https://www.milpa-alta.cdmx.gob.mx/transparencia/alcaldiavin/AMA/2024/DGGAJ/10/93_3T_DGGAJ_2024.pdf</t>
  </si>
  <si>
    <t>0995</t>
  </si>
  <si>
    <t>62457910</t>
  </si>
  <si>
    <t>https://www.milpa-alta.cdmx.gob.mx/transparencia/alcaldiavin/AMA/2024/DGGAJ/10/175_3T_DGGAJ_2024.pdf</t>
  </si>
  <si>
    <t>1045</t>
  </si>
  <si>
    <t>62457960</t>
  </si>
  <si>
    <t>https://www.milpa-alta.cdmx.gob.mx/transparencia/alcaldiavin/AMA/2024/DGGAJ/10/225_3T_DGGAJ_2024.pdf</t>
  </si>
  <si>
    <t>1044</t>
  </si>
  <si>
    <t>62457959</t>
  </si>
  <si>
    <t>https://www.milpa-alta.cdmx.gob.mx/transparencia/alcaldiavin/AMA/2024/DGGAJ/10/224_3T_DGGAJ_2024.pdf</t>
  </si>
  <si>
    <t>1037</t>
  </si>
  <si>
    <t>62457952</t>
  </si>
  <si>
    <t>https://www.milpa-alta.cdmx.gob.mx/transparencia/alcaldiavin/AMA/2024/DGGAJ/10/217_3T_DGGAJ_2024.pdf</t>
  </si>
  <si>
    <t>1036</t>
  </si>
  <si>
    <t>Andrea Daniela</t>
  </si>
  <si>
    <t>Galán</t>
  </si>
  <si>
    <t>Andrea Daniela  Galán López</t>
  </si>
  <si>
    <t>62457951</t>
  </si>
  <si>
    <t>https://www.milpa-alta.cdmx.gob.mx/transparencia/alcaldiavin/AMA/2024/DGGAJ/10/216_3T_DGGAJ_2024.pdf</t>
  </si>
  <si>
    <t>1035</t>
  </si>
  <si>
    <t>Martha</t>
  </si>
  <si>
    <t>De Jesús</t>
  </si>
  <si>
    <t>Martha   De Jesús  Blanco</t>
  </si>
  <si>
    <t>62457950</t>
  </si>
  <si>
    <t>https://www.milpa-alta.cdmx.gob.mx/transparencia/alcaldiavin/AMA/2024/DGGAJ/10/215_3T_DGGAJ_2024.pdf</t>
  </si>
  <si>
    <t>1046</t>
  </si>
  <si>
    <t>62457961</t>
  </si>
  <si>
    <t>https://www.milpa-alta.cdmx.gob.mx/transparencia/alcaldiavin/AMA/2024/DGGAJ/10/226_3T_DGGAJ_2024.pdf</t>
  </si>
  <si>
    <t>1027</t>
  </si>
  <si>
    <t>62457942</t>
  </si>
  <si>
    <t>12/09/2019</t>
  </si>
  <si>
    <t>12/09/2026</t>
  </si>
  <si>
    <t>https://www.milpa-alta.cdmx.gob.mx/transparencia/alcaldiavin/AMA/2024/DGGAJ/10/207_3T_DGGAJ_2024.pdf</t>
  </si>
  <si>
    <t>1026</t>
  </si>
  <si>
    <t>62457941</t>
  </si>
  <si>
    <t>https://www.milpa-alta.cdmx.gob.mx/transparencia/alcaldiavin/AMA/2024/DGGAJ/10/206_3T_DGGAJ_2024.pdf</t>
  </si>
  <si>
    <t>1022</t>
  </si>
  <si>
    <t>62457937</t>
  </si>
  <si>
    <t>30/07/2020</t>
  </si>
  <si>
    <t>30/07/2027</t>
  </si>
  <si>
    <t>https://www.milpa-alta.cdmx.gob.mx/transparencia/alcaldiavin/AMA/2024/DGGAJ/10/202_3T_DGGAJ_2024.pdf</t>
  </si>
  <si>
    <t>1021</t>
  </si>
  <si>
    <t>62457936</t>
  </si>
  <si>
    <t>30/07/2013</t>
  </si>
  <si>
    <t>https://www.milpa-alta.cdmx.gob.mx/transparencia/alcaldiavin/AMA/2024/DGGAJ/10/201_3T_DGGAJ_2024.pdf</t>
  </si>
  <si>
    <t>1020</t>
  </si>
  <si>
    <t>62457935</t>
  </si>
  <si>
    <t>Reglamento de Cementerios, Crematorios y Servicios Funerarios en la Ciudad de México y Gaceta Oficial de la Ciudad de Mexico127</t>
  </si>
  <si>
    <t>https://www.milpa-alta.cdmx.gob.mx/transparencia/alcaldiavin/AMA/2024/DGGAJ/10/200_3T_DGGAJ_2024.pdf</t>
  </si>
  <si>
    <t>1028</t>
  </si>
  <si>
    <t>62457943</t>
  </si>
  <si>
    <t>https://www.milpa-alta.cdmx.gob.mx/transparencia/alcaldiavin/AMA/2024/DGGAJ/10/208_3T_DGGAJ_2024.pdf</t>
  </si>
  <si>
    <t>1015</t>
  </si>
  <si>
    <t>62457930</t>
  </si>
  <si>
    <t>https://www.milpa-alta.cdmx.gob.mx/transparencia/alcaldiavin/AMA/2024/DGGAJ/10/195_3T_DGGAJ_2024.pdf</t>
  </si>
  <si>
    <t>1014</t>
  </si>
  <si>
    <t>62457929</t>
  </si>
  <si>
    <t>https://www.milpa-alta.cdmx.gob.mx/transparencia/alcaldiavin/AMA/2024/DGGAJ/10/194_3T_DGGAJ_2024.pdf</t>
  </si>
  <si>
    <t>1010</t>
  </si>
  <si>
    <t>Rosa  Miranda  Martínez</t>
  </si>
  <si>
    <t>62457925</t>
  </si>
  <si>
    <t>https://www.milpa-alta.cdmx.gob.mx/transparencia/alcaldiavin/AMA/2024/DGGAJ/10/190_3T_DGGAJ_2024.pdf</t>
  </si>
  <si>
    <t>1009</t>
  </si>
  <si>
    <t>62457924</t>
  </si>
  <si>
    <t>https://www.milpa-alta.cdmx.gob.mx/transparencia/alcaldiavin/AMA/2024/DGGAJ/10/189_3T_DGGAJ_2024.pdf</t>
  </si>
  <si>
    <t>1008</t>
  </si>
  <si>
    <t>62457923</t>
  </si>
  <si>
    <t>https://www.milpa-alta.cdmx.gob.mx/transparencia/alcaldiavin/AMA/2024/DGGAJ/10/188_3T_DGGAJ_2024.pdf</t>
  </si>
  <si>
    <t>1016</t>
  </si>
  <si>
    <t>62457931</t>
  </si>
  <si>
    <t>https://www.milpa-alta.cdmx.gob.mx/transparencia/alcaldiavin/AMA/2024/DGGAJ/10/196_3T_DGGAJ_2024.pdf</t>
  </si>
  <si>
    <t>1003</t>
  </si>
  <si>
    <t>Octavio</t>
  </si>
  <si>
    <t>Octavio López  Rodríguez</t>
  </si>
  <si>
    <t>62457918</t>
  </si>
  <si>
    <t>https://www.milpa-alta.cdmx.gob.mx/transparencia/alcaldiavin/AMA/2024/DGGAJ/10/183_3T_DGGAJ_2024.pdf</t>
  </si>
  <si>
    <t>1002</t>
  </si>
  <si>
    <t>62457917</t>
  </si>
  <si>
    <t>https://www.milpa-alta.cdmx.gob.mx/transparencia/alcaldiavin/AMA/2024/DGGAJ/10/182_3T_DGGAJ_2024.pdf</t>
  </si>
  <si>
    <t>0992</t>
  </si>
  <si>
    <t>Nadia Joana</t>
  </si>
  <si>
    <t>Gutiérrez (Custodia Pendiente)</t>
  </si>
  <si>
    <t>Nadia Joana  Aristeo  Gutiérrez (Custodia Pendiente)</t>
  </si>
  <si>
    <t>62457907</t>
  </si>
  <si>
    <t>05/08/2031</t>
  </si>
  <si>
    <t>https://www.milpa-alta.cdmx.gob.mx/transparencia/alcaldiavin/AMA/2024/DGGAJ/10/172_3T_DGGAJ_2024.pdf</t>
  </si>
  <si>
    <t>0991</t>
  </si>
  <si>
    <t>62457906</t>
  </si>
  <si>
    <t>https://www.milpa-alta.cdmx.gob.mx/transparencia/alcaldiavin/AMA/2024/DGGAJ/10/171_3T_DGGAJ_2024.pdf</t>
  </si>
  <si>
    <t>0990</t>
  </si>
  <si>
    <t>62457905</t>
  </si>
  <si>
    <t>23/04/2023</t>
  </si>
  <si>
    <t>23/04/2030</t>
  </si>
  <si>
    <t>https://www.milpa-alta.cdmx.gob.mx/transparencia/alcaldiavin/AMA/2024/DGGAJ/10/170_3T_DGGAJ_2024.pdf</t>
  </si>
  <si>
    <t>1004</t>
  </si>
  <si>
    <t>62457919</t>
  </si>
  <si>
    <t>https://www.milpa-alta.cdmx.gob.mx/transparencia/alcaldiavin/AMA/2024/DGGAJ/10/184_3T_DGGAJ_2024.pdf</t>
  </si>
  <si>
    <t>1314</t>
  </si>
  <si>
    <t>62458229</t>
  </si>
  <si>
    <t>22/11/2023</t>
  </si>
  <si>
    <t>22/11/2030</t>
  </si>
  <si>
    <t>https://www.milpa-alta.cdmx.gob.mx/transparencia/alcaldiavin/AMA/2024/DGGAJ/10/494_3T_DGGAJ_2024.pdf</t>
  </si>
  <si>
    <t>1313</t>
  </si>
  <si>
    <t>62458228</t>
  </si>
  <si>
    <t>22/11/2016</t>
  </si>
  <si>
    <t>https://www.milpa-alta.cdmx.gob.mx/transparencia/alcaldiavin/AMA/2024/DGGAJ/10/493_3T_DGGAJ_2024.pdf</t>
  </si>
  <si>
    <t>0912</t>
  </si>
  <si>
    <t>Erik Iván</t>
  </si>
  <si>
    <t>Ledezma</t>
  </si>
  <si>
    <t>Erik Iván  Ledezma  Mejía</t>
  </si>
  <si>
    <t>62457825</t>
  </si>
  <si>
    <t>https://www.milpa-alta.cdmx.gob.mx/transparencia/alcaldiavin/AMA/2024/DGGAJ/10/92_3T_DGGAJ_2024.pdf</t>
  </si>
  <si>
    <t>0911</t>
  </si>
  <si>
    <t>Magda Patricia</t>
  </si>
  <si>
    <t>Magda Patricia  Castillo  Meza</t>
  </si>
  <si>
    <t>62457823</t>
  </si>
  <si>
    <t>22/07/2031</t>
  </si>
  <si>
    <t>https://www.milpa-alta.cdmx.gob.mx/transparencia/alcaldiavin/AMA/2024/DGGAJ/10/91_3T_DGGAJ_2024.pdf</t>
  </si>
  <si>
    <t>0910</t>
  </si>
  <si>
    <t>62457822</t>
  </si>
  <si>
    <t>21/09/2020</t>
  </si>
  <si>
    <t>21/09/2027</t>
  </si>
  <si>
    <t>https://www.milpa-alta.cdmx.gob.mx/transparencia/alcaldiavin/AMA/2024/DGGAJ/10/90_3T_DGGAJ_2024.pdf</t>
  </si>
  <si>
    <t>1315</t>
  </si>
  <si>
    <t>62458230</t>
  </si>
  <si>
    <t>https://www.milpa-alta.cdmx.gob.mx/transparencia/alcaldiavin/AMA/2024/DGGAJ/10/495_3T_DGGAJ_2024.pdf</t>
  </si>
  <si>
    <t>0893</t>
  </si>
  <si>
    <t>62457794</t>
  </si>
  <si>
    <t>17/07/2024</t>
  </si>
  <si>
    <t>17/07/2031</t>
  </si>
  <si>
    <t>https://www.milpa-alta.cdmx.gob.mx/transparencia/alcaldiavin/AMA/2024/DGGAJ/10/73_3T_DGGAJ_2024.pdf</t>
  </si>
  <si>
    <t>0892</t>
  </si>
  <si>
    <t>Agustín  Galicia  Silva</t>
  </si>
  <si>
    <t>62457792</t>
  </si>
  <si>
    <t>https://www.milpa-alta.cdmx.gob.mx/transparencia/alcaldiavin/AMA/2024/DGGAJ/10/72_3T_DGGAJ_2024.pdf</t>
  </si>
  <si>
    <t>1001</t>
  </si>
  <si>
    <t>Omar Alejandro</t>
  </si>
  <si>
    <t>Manzano</t>
  </si>
  <si>
    <t>Omar Alejandro   Manzano  Díaz</t>
  </si>
  <si>
    <t>62457916</t>
  </si>
  <si>
    <t>https://www.milpa-alta.cdmx.gob.mx/transparencia/alcaldiavin/AMA/2024/DGGAJ/10/181_3T_DGGAJ_2024.pdf</t>
  </si>
  <si>
    <t>1000</t>
  </si>
  <si>
    <t>Reconocimiento De Titularidad Autorizado Con El Número De Oficio Dggaj/01409/2024</t>
  </si>
  <si>
    <t>Rita</t>
  </si>
  <si>
    <t>Rita  López  Medina</t>
  </si>
  <si>
    <t>62457915</t>
  </si>
  <si>
    <t>https://www.milpa-alta.cdmx.gob.mx/transparencia/alcaldiavin/AMA/2024/DGGAJ/10/180_3T_DGGAJ_2024.pdf</t>
  </si>
  <si>
    <t>0999</t>
  </si>
  <si>
    <t>Raúl</t>
  </si>
  <si>
    <t>Reynoso</t>
  </si>
  <si>
    <t>Raúl  Reynoso  Amado</t>
  </si>
  <si>
    <t>62457914</t>
  </si>
  <si>
    <t>08/08/2031</t>
  </si>
  <si>
    <t>https://www.milpa-alta.cdmx.gob.mx/transparencia/alcaldiavin/AMA/2024/DGGAJ/10/179_3T_DGGAJ_2024.pdf</t>
  </si>
  <si>
    <t>0894</t>
  </si>
  <si>
    <t>Mancera</t>
  </si>
  <si>
    <t>Oscar  Estrada Mancera</t>
  </si>
  <si>
    <t>62457796</t>
  </si>
  <si>
    <t>https://www.milpa-alta.cdmx.gob.mx/transparencia/alcaldiavin/AMA/2024/DGGAJ/10/74_3T_DGGAJ_2024.pdf</t>
  </si>
  <si>
    <t>0988</t>
  </si>
  <si>
    <t>62457903</t>
  </si>
  <si>
    <t>21/03/2023</t>
  </si>
  <si>
    <t>21/03/2030</t>
  </si>
  <si>
    <t>https://www.milpa-alta.cdmx.gob.mx/transparencia/alcaldiavin/AMA/2024/DGGAJ/10/168_3T_DGGAJ_2024.pdf</t>
  </si>
  <si>
    <t>0987</t>
  </si>
  <si>
    <t>62457902</t>
  </si>
  <si>
    <t>22/08/2022</t>
  </si>
  <si>
    <t>22/08/2029</t>
  </si>
  <si>
    <t>https://www.milpa-alta.cdmx.gob.mx/transparencia/alcaldiavin/AMA/2024/DGGAJ/10/167_3T_DGGAJ_2024.pdf</t>
  </si>
  <si>
    <t>0979</t>
  </si>
  <si>
    <t>Marisol</t>
  </si>
  <si>
    <t>Marisol Cruz Morales</t>
  </si>
  <si>
    <t>62457894</t>
  </si>
  <si>
    <t>https://www.milpa-alta.cdmx.gob.mx/transparencia/alcaldiavin/AMA/2024/DGGAJ/10/159_3T_DGGAJ_2024.pdf</t>
  </si>
  <si>
    <t>0978</t>
  </si>
  <si>
    <t>62457893</t>
  </si>
  <si>
    <t>https://www.milpa-alta.cdmx.gob.mx/transparencia/alcaldiavin/AMA/2024/DGGAJ/10/158_3T_DGGAJ_2024.pdf</t>
  </si>
  <si>
    <t>0977</t>
  </si>
  <si>
    <t>62457892</t>
  </si>
  <si>
    <t>https://www.milpa-alta.cdmx.gob.mx/transparencia/alcaldiavin/AMA/2024/DGGAJ/10/157_3T_DGGAJ_2024.pdf</t>
  </si>
  <si>
    <t>0989</t>
  </si>
  <si>
    <t>62457904</t>
  </si>
  <si>
    <t>https://www.milpa-alta.cdmx.gob.mx/transparencia/alcaldiavin/AMA/2024/DGGAJ/10/169_3T_DGGAJ_2024.pdf</t>
  </si>
  <si>
    <t>1255</t>
  </si>
  <si>
    <t>62458170</t>
  </si>
  <si>
    <t>https://www.milpa-alta.cdmx.gob.mx/transparencia/alcaldiavin/AMA/2024/DGGAJ/10/435_3T_DGGAJ_2024.pdf</t>
  </si>
  <si>
    <t>1254</t>
  </si>
  <si>
    <t>Evelin</t>
  </si>
  <si>
    <t>Piña</t>
  </si>
  <si>
    <t>Evelin  García   Piña</t>
  </si>
  <si>
    <t>62458169</t>
  </si>
  <si>
    <t>https://www.milpa-alta.cdmx.gob.mx/transparencia/alcaldiavin/AMA/2024/DGGAJ/10/434_3T_DGGAJ_2024.pdf</t>
  </si>
  <si>
    <t>0909</t>
  </si>
  <si>
    <t>Teodula Isidora</t>
  </si>
  <si>
    <t>Guzmán</t>
  </si>
  <si>
    <t>Teodula Isidora  Guzmán  Ortiz</t>
  </si>
  <si>
    <t>62457820</t>
  </si>
  <si>
    <t>https://www.milpa-alta.cdmx.gob.mx/transparencia/alcaldiavin/AMA/2024/DGGAJ/10/89_3T_DGGAJ_2024.pdf</t>
  </si>
  <si>
    <t>0908</t>
  </si>
  <si>
    <t>María Cristina</t>
  </si>
  <si>
    <t>Rodríguez (Custodia Pendiente)</t>
  </si>
  <si>
    <t>María Cristina  Rosas  Rodríguez (Custodia Pendiente)</t>
  </si>
  <si>
    <t>62457818</t>
  </si>
  <si>
    <t>21/07/2024</t>
  </si>
  <si>
    <t>21/07/2031</t>
  </si>
  <si>
    <t>https://www.milpa-alta.cdmx.gob.mx/transparencia/alcaldiavin/AMA/2024/DGGAJ/10/88_3T_DGGAJ_2024.pdf</t>
  </si>
  <si>
    <t>0907</t>
  </si>
  <si>
    <t>Pago De Refrendo Extemporáneo De</t>
  </si>
  <si>
    <t>62457816</t>
  </si>
  <si>
    <t>26/04/2024</t>
  </si>
  <si>
    <t>26/04/2031</t>
  </si>
  <si>
    <t>https://www.milpa-alta.cdmx.gob.mx/transparencia/alcaldiavin/AMA/2024/DGGAJ/10/87_3T_DGGAJ_2024.pdf</t>
  </si>
  <si>
    <t>1256</t>
  </si>
  <si>
    <t>62458171</t>
  </si>
  <si>
    <t>https://www.milpa-alta.cdmx.gob.mx/transparencia/alcaldiavin/AMA/2024/DGGAJ/10/436_3T_DGGAJ_2024.pdf</t>
  </si>
  <si>
    <t>0890</t>
  </si>
  <si>
    <t>62457789</t>
  </si>
  <si>
    <t>https://www.milpa-alta.cdmx.gob.mx/transparencia/alcaldiavin/AMA/2024/DGGAJ/10/70_3T_DGGAJ_2024.pdf</t>
  </si>
  <si>
    <t>0889</t>
  </si>
  <si>
    <t>Josefina</t>
  </si>
  <si>
    <t>Valentín</t>
  </si>
  <si>
    <t>Josefina  Valentín  Cabrera</t>
  </si>
  <si>
    <t>62457787</t>
  </si>
  <si>
    <t>16/07/2024</t>
  </si>
  <si>
    <t>16/07/2031</t>
  </si>
  <si>
    <t>https://www.milpa-alta.cdmx.gob.mx/transparencia/alcaldiavin/AMA/2024/DGGAJ/10/69_3T_DGGAJ_2024.pdf</t>
  </si>
  <si>
    <t>0873</t>
  </si>
  <si>
    <t>Pago De Refrendo Extemporáneo En Nicho  Autorizado Con Número De Oficio Juddc/11/2024 De</t>
  </si>
  <si>
    <t>Guadalupe  Aguilar  Meza</t>
  </si>
  <si>
    <t>62457760</t>
  </si>
  <si>
    <t>20/12/2022</t>
  </si>
  <si>
    <t>20/12/2029</t>
  </si>
  <si>
    <t>https://www.milpa-alta.cdmx.gob.mx/transparencia/alcaldiavin/AMA/2024/DGGAJ/10/53_3T_DGGAJ_2024.pdf</t>
  </si>
  <si>
    <t>0872</t>
  </si>
  <si>
    <t>Sandra  Martínez  Carlos</t>
  </si>
  <si>
    <t>62457758</t>
  </si>
  <si>
    <t>10/07/2024</t>
  </si>
  <si>
    <t>10/07/2031</t>
  </si>
  <si>
    <t>https://www.milpa-alta.cdmx.gob.mx/transparencia/alcaldiavin/AMA/2024/DGGAJ/10/52_3T_DGGAJ_2024.pdf</t>
  </si>
  <si>
    <t>0871</t>
  </si>
  <si>
    <t>Rosa María</t>
  </si>
  <si>
    <t>Corona</t>
  </si>
  <si>
    <t>Rosa María García  Corona</t>
  </si>
  <si>
    <t>62457756</t>
  </si>
  <si>
    <t>09/12/2020</t>
  </si>
  <si>
    <t>09/12/2027</t>
  </si>
  <si>
    <t>https://www.milpa-alta.cdmx.gob.mx/transparencia/alcaldiavin/AMA/2024/DGGAJ/10/51_3T_DGGAJ_2024.pdf</t>
  </si>
  <si>
    <t>0891</t>
  </si>
  <si>
    <t>62457791</t>
  </si>
  <si>
    <t>https://www.milpa-alta.cdmx.gob.mx/transparencia/alcaldiavin/AMA/2024/DGGAJ/10/71_3T_DGGAJ_2024.pdf</t>
  </si>
  <si>
    <t>0975</t>
  </si>
  <si>
    <t>Cándido</t>
  </si>
  <si>
    <t>Cándido Nápoles  Alvarado</t>
  </si>
  <si>
    <t>62457890</t>
  </si>
  <si>
    <t>02/07/2023</t>
  </si>
  <si>
    <t>02/07/2030</t>
  </si>
  <si>
    <t>https://www.milpa-alta.cdmx.gob.mx/transparencia/alcaldiavin/AMA/2024/DGGAJ/10/155_3T_DGGAJ_2024.pdf</t>
  </si>
  <si>
    <t>0974</t>
  </si>
  <si>
    <t>62457889</t>
  </si>
  <si>
    <t>https://www.milpa-alta.cdmx.gob.mx/transparencia/alcaldiavin/AMA/2024/DGGAJ/10/154_3T_DGGAJ_2024.pdf</t>
  </si>
  <si>
    <t>0961</t>
  </si>
  <si>
    <t>León</t>
  </si>
  <si>
    <t>Cecilio  León  Muñoz</t>
  </si>
  <si>
    <t>62457876</t>
  </si>
  <si>
    <t>31/07/2024</t>
  </si>
  <si>
    <t>31/07/2031</t>
  </si>
  <si>
    <t>https://www.milpa-alta.cdmx.gob.mx/transparencia/alcaldiavin/AMA/2024/DGGAJ/10/141_3T_DGGAJ_2024.pdf</t>
  </si>
  <si>
    <t>0960</t>
  </si>
  <si>
    <t>62457875</t>
  </si>
  <si>
    <t>https://www.milpa-alta.cdmx.gob.mx/transparencia/alcaldiavin/AMA/2024/DGGAJ/10/140_3T_DGGAJ_2024.pdf</t>
  </si>
  <si>
    <t>0959</t>
  </si>
  <si>
    <t>Construcción De Capilla En Cripta Autorizada Con Número De Oficio Juddc/200/2024</t>
  </si>
  <si>
    <t>Guillermina</t>
  </si>
  <si>
    <t>Lara</t>
  </si>
  <si>
    <t>Feria</t>
  </si>
  <si>
    <t>Guillermina  Lara  Feria</t>
  </si>
  <si>
    <t>62457874</t>
  </si>
  <si>
    <t>30/11/2024</t>
  </si>
  <si>
    <t>https://www.milpa-alta.cdmx.gob.mx/transparencia/alcaldiavin/AMA/2024/DGGAJ/10/139_3T_DGGAJ_2024.pdf</t>
  </si>
  <si>
    <t>2212.00</t>
  </si>
  <si>
    <t>2212</t>
  </si>
  <si>
    <t>0976</t>
  </si>
  <si>
    <t>62457891</t>
  </si>
  <si>
    <t>03/08/2031</t>
  </si>
  <si>
    <t>https://www.milpa-alta.cdmx.gob.mx/transparencia/alcaldiavin/AMA/2024/DGGAJ/10/156_3T_DGGAJ_2024.pdf</t>
  </si>
  <si>
    <t>1207</t>
  </si>
  <si>
    <t>62458122</t>
  </si>
  <si>
    <t>02/06/2018</t>
  </si>
  <si>
    <t>02/06/2025</t>
  </si>
  <si>
    <t>https://www.milpa-alta.cdmx.gob.mx/transparencia/alcaldiavin/AMA/2024/DGGAJ/10/387_3T_DGGAJ_2024.pdf</t>
  </si>
  <si>
    <t>1206</t>
  </si>
  <si>
    <t>62458121</t>
  </si>
  <si>
    <t>02/06/2011</t>
  </si>
  <si>
    <t>https://www.milpa-alta.cdmx.gob.mx/transparencia/alcaldiavin/AMA/2024/DGGAJ/10/386_3T_DGGAJ_2024.pdf</t>
  </si>
  <si>
    <t>0906</t>
  </si>
  <si>
    <t>Tomas</t>
  </si>
  <si>
    <t>Tomas  Rosas  Castillo</t>
  </si>
  <si>
    <t>62457814</t>
  </si>
  <si>
    <t>19/07/2024</t>
  </si>
  <si>
    <t>19/07/2031</t>
  </si>
  <si>
    <t>https://www.milpa-alta.cdmx.gob.mx/transparencia/alcaldiavin/AMA/2024/DGGAJ/10/86_3T_DGGAJ_2024.pdf</t>
  </si>
  <si>
    <t>0905</t>
  </si>
  <si>
    <t>Antonio</t>
  </si>
  <si>
    <t>Leyva</t>
  </si>
  <si>
    <t>Antonio   Salazar  Leyva</t>
  </si>
  <si>
    <t>62457813</t>
  </si>
  <si>
    <t>https://www.milpa-alta.cdmx.gob.mx/transparencia/alcaldiavin/AMA/2024/DGGAJ/10/85_3T_DGGAJ_2024.pdf</t>
  </si>
  <si>
    <t>0904</t>
  </si>
  <si>
    <t>Liliana</t>
  </si>
  <si>
    <t>Lucas</t>
  </si>
  <si>
    <t>Alonso</t>
  </si>
  <si>
    <t>Liliana  Lucas  Alonso</t>
  </si>
  <si>
    <t>62457811</t>
  </si>
  <si>
    <t>https://www.milpa-alta.cdmx.gob.mx/transparencia/alcaldiavin/AMA/2024/DGGAJ/10/84_3T_DGGAJ_2024.pdf</t>
  </si>
  <si>
    <t>1208</t>
  </si>
  <si>
    <t>62458123</t>
  </si>
  <si>
    <t>24/05/2016</t>
  </si>
  <si>
    <t>https://www.milpa-alta.cdmx.gob.mx/transparencia/alcaldiavin/AMA/2024/DGGAJ/10/388_3T_DGGAJ_2024.pdf</t>
  </si>
  <si>
    <t>0887</t>
  </si>
  <si>
    <t>Noemí</t>
  </si>
  <si>
    <t>Crisanto</t>
  </si>
  <si>
    <t>Noemí  Crisanto  González</t>
  </si>
  <si>
    <t>62457784</t>
  </si>
  <si>
    <t>https://www.milpa-alta.cdmx.gob.mx/transparencia/alcaldiavin/AMA/2024/DGGAJ/10/67_3T_DGGAJ_2024.pdf</t>
  </si>
  <si>
    <t>0886</t>
  </si>
  <si>
    <t>María Dolores</t>
  </si>
  <si>
    <t>Calderas</t>
  </si>
  <si>
    <t>María Dolores  Calderas  Martínez</t>
  </si>
  <si>
    <t>62457782</t>
  </si>
  <si>
    <t>https://www.milpa-alta.cdmx.gob.mx/transparencia/alcaldiavin/AMA/2024/DGGAJ/10/66_3T_DGGAJ_2024.pdf</t>
  </si>
  <si>
    <t>0870</t>
  </si>
  <si>
    <t>Pago De Refrendo Extemporáneo En Gaveta  Autorizado Con Número De Oficio Juddc/177/2024 De</t>
  </si>
  <si>
    <t>Margarita</t>
  </si>
  <si>
    <t>Quintín</t>
  </si>
  <si>
    <t>Margarita  Quintín  Lozano</t>
  </si>
  <si>
    <t>62457754</t>
  </si>
  <si>
    <t>19/08/2023</t>
  </si>
  <si>
    <t>19/08/2030</t>
  </si>
  <si>
    <t>https://www.milpa-alta.cdmx.gob.mx/transparencia/alcaldiavin/AMA/2024/DGGAJ/10/50_3T_DGGAJ_2024.pdf</t>
  </si>
  <si>
    <t>0869</t>
  </si>
  <si>
    <t>62457753</t>
  </si>
  <si>
    <t>Reglamento de Cementerios, Crematorios y Servicios Funerarios en la Ciudad de México y Gaceta Oficial de la Ciudad de Mexico 127</t>
  </si>
  <si>
    <t>https://www.milpa-alta.cdmx.gob.mx/transparencia/alcaldiavin/AMA/2024/DGGAJ/10/49_3T_DGGAJ_2024.pdf</t>
  </si>
  <si>
    <t>0868</t>
  </si>
  <si>
    <t>62457751</t>
  </si>
  <si>
    <t>08/07/2024</t>
  </si>
  <si>
    <t>08/07/2031</t>
  </si>
  <si>
    <t>https://www.milpa-alta.cdmx.gob.mx/transparencia/alcaldiavin/AMA/2024/DGGAJ/10/48_3T_DGGAJ_2024.pdf</t>
  </si>
  <si>
    <t>0888</t>
  </si>
  <si>
    <t>Monte De Monumento Mediano Autorizado Con Número De Oficio Juddc/168/2024 De</t>
  </si>
  <si>
    <t>Cristóbal</t>
  </si>
  <si>
    <t>Juan Carlos  Pérez  Cristóbal</t>
  </si>
  <si>
    <t>62457786</t>
  </si>
  <si>
    <t>https://www.milpa-alta.cdmx.gob.mx/transparencia/alcaldiavin/AMA/2024/DGGAJ/10/68_3T_DGGAJ_2024.pdf</t>
  </si>
  <si>
    <t>0854</t>
  </si>
  <si>
    <t>62457729</t>
  </si>
  <si>
    <t>07/07/2031</t>
  </si>
  <si>
    <t>https://www.milpa-alta.cdmx.gob.mx/transparencia/alcaldiavin/AMA/2024/DGGAJ/10/34_3T_DGGAJ_2024.pdf</t>
  </si>
  <si>
    <t>0853</t>
  </si>
  <si>
    <t>Pago De Refrendo Extemporáneo En Gaveta  Autorizado Con Número De Oficio Juddc/046/2024 De</t>
  </si>
  <si>
    <t>Estela</t>
  </si>
  <si>
    <t>Montealegre</t>
  </si>
  <si>
    <t>Estela  Medina  Montealegre</t>
  </si>
  <si>
    <t>62457727</t>
  </si>
  <si>
    <t>17/05/2020</t>
  </si>
  <si>
    <t>17/05/2027</t>
  </si>
  <si>
    <t>https://www.milpa-alta.cdmx.gob.mx/transparencia/alcaldiavin/AMA/2024/DGGAJ/10/33_3T_DGGAJ_2024.pdf</t>
  </si>
  <si>
    <t>1829</t>
  </si>
  <si>
    <t>62458320</t>
  </si>
  <si>
    <t>1831</t>
  </si>
  <si>
    <t>62458319</t>
  </si>
  <si>
    <t>1830</t>
  </si>
  <si>
    <t>62458318</t>
  </si>
  <si>
    <t>0855</t>
  </si>
  <si>
    <t>Jocelin Itzel</t>
  </si>
  <si>
    <t>Jocelin Itzel  Velázquez  Mendoza</t>
  </si>
  <si>
    <t>62457730</t>
  </si>
  <si>
    <t>https://www.milpa-alta.cdmx.gob.mx/transparencia/alcaldiavin/AMA/2024/DGGAJ/10/35_3T_DGGAJ_2024.pdf</t>
  </si>
  <si>
    <t>1674</t>
  </si>
  <si>
    <t>Napoles</t>
  </si>
  <si>
    <t>Jesus Madrid Napoles</t>
  </si>
  <si>
    <t>62458310</t>
  </si>
  <si>
    <t>1675</t>
  </si>
  <si>
    <t>Angeles</t>
  </si>
  <si>
    <t>Eduardo Medina Angeles</t>
  </si>
  <si>
    <t>62458308</t>
  </si>
  <si>
    <t>1676</t>
  </si>
  <si>
    <t>62458307</t>
  </si>
  <si>
    <t>1484</t>
  </si>
  <si>
    <t>62458298</t>
  </si>
  <si>
    <t>1485</t>
  </si>
  <si>
    <t>62458297</t>
  </si>
  <si>
    <t>1477</t>
  </si>
  <si>
    <t>62458296</t>
  </si>
  <si>
    <t>01/08/2024</t>
  </si>
  <si>
    <t>1677</t>
  </si>
  <si>
    <t>Jose Luis Martinez Martinez</t>
  </si>
  <si>
    <t>62458309</t>
  </si>
  <si>
    <t>62458287</t>
  </si>
  <si>
    <t>1297</t>
  </si>
  <si>
    <t>Luis Pilar</t>
  </si>
  <si>
    <t>Landeros</t>
  </si>
  <si>
    <t>Luis Pilar Martinez Landeros</t>
  </si>
  <si>
    <t>62458286</t>
  </si>
  <si>
    <t>27/07/2024</t>
  </si>
  <si>
    <t>1364</t>
  </si>
  <si>
    <t>Pago De Refrendo Extemporáneo En Gaveta  Autorizado Con Número De Oficio Juddc/309/2024 De</t>
  </si>
  <si>
    <t>Burgos</t>
  </si>
  <si>
    <t>Jesús Guillermo  Galindo  Burgos</t>
  </si>
  <si>
    <t>62458279</t>
  </si>
  <si>
    <t>03/11/2023</t>
  </si>
  <si>
    <t>03/11/2030</t>
  </si>
  <si>
    <t>https://www.milpa-alta.cdmx.gob.mx/transparencia/alcaldiavin/AMA/2024/DGGAJ/10/544_3T_DGGAJ_2024.pdf</t>
  </si>
  <si>
    <t>1363</t>
  </si>
  <si>
    <t>62458278</t>
  </si>
  <si>
    <t>https://www.milpa-alta.cdmx.gob.mx/transparencia/alcaldiavin/AMA/2024/DGGAJ/10/543_3T_DGGAJ_2024.pdf</t>
  </si>
  <si>
    <t>1362</t>
  </si>
  <si>
    <t>62458277</t>
  </si>
  <si>
    <t>https://www.milpa-alta.cdmx.gob.mx/transparencia/alcaldiavin/AMA/2024/DGGAJ/10/542_3T_DGGAJ_2024.pdf</t>
  </si>
  <si>
    <t>62458288</t>
  </si>
  <si>
    <t>0972</t>
  </si>
  <si>
    <t>Monte De Monumento Chico Autorizado Con Número De Oficio Juddc/185/2024 De</t>
  </si>
  <si>
    <t>Armando Ricardo</t>
  </si>
  <si>
    <t>Armando Ricardo Cortes  Hernández</t>
  </si>
  <si>
    <t>62457887</t>
  </si>
  <si>
    <t>https://www.milpa-alta.cdmx.gob.mx/transparencia/alcaldiavin/AMA/2024/DGGAJ/10/152_3T_DGGAJ_2024.pdf</t>
  </si>
  <si>
    <t>0971</t>
  </si>
  <si>
    <t>Pago De Refrendo Extemporáneo En Gaveta  Autorizado Con Número De Oficio Juddc/136/2024 De</t>
  </si>
  <si>
    <t>Mitzy</t>
  </si>
  <si>
    <t>Mitzy  Guerrero  Silva</t>
  </si>
  <si>
    <t>62457886</t>
  </si>
  <si>
    <t>15/03/2024</t>
  </si>
  <si>
    <t>15/03/2031</t>
  </si>
  <si>
    <t>https://www.milpa-alta.cdmx.gob.mx/transparencia/alcaldiavin/AMA/2024/DGGAJ/10/151_3T_DGGAJ_2024.pdf</t>
  </si>
  <si>
    <t>0958</t>
  </si>
  <si>
    <t>Ana Lilia</t>
  </si>
  <si>
    <t>Álvarez</t>
  </si>
  <si>
    <t>Ana Lilia  Álvarez  Medina</t>
  </si>
  <si>
    <t>62457873</t>
  </si>
  <si>
    <t>https://www.milpa-alta.cdmx.gob.mx/transparencia/alcaldiavin/AMA/2024/DGGAJ/10/138_3T_DGGAJ_2024.pdf</t>
  </si>
  <si>
    <t>0957</t>
  </si>
  <si>
    <t>Margarita  Pérez  Ramírez</t>
  </si>
  <si>
    <t>62457872</t>
  </si>
  <si>
    <t>https://www.milpa-alta.cdmx.gob.mx/transparencia/alcaldiavin/AMA/2024/DGGAJ/10/137_3T_DGGAJ_2024.pdf</t>
  </si>
  <si>
    <t>0956</t>
  </si>
  <si>
    <t>Javier</t>
  </si>
  <si>
    <t>Mata</t>
  </si>
  <si>
    <t>Javier  Mata  Rivera</t>
  </si>
  <si>
    <t>62457871</t>
  </si>
  <si>
    <t>30/07/2024</t>
  </si>
  <si>
    <t>30/07/2031</t>
  </si>
  <si>
    <t>https://www.milpa-alta.cdmx.gob.mx/transparencia/alcaldiavin/AMA/2024/DGGAJ/10/136_3T_DGGAJ_2024.pdf</t>
  </si>
  <si>
    <t>0973</t>
  </si>
  <si>
    <t>62457888</t>
  </si>
  <si>
    <t>https://www.milpa-alta.cdmx.gob.mx/transparencia/alcaldiavin/AMA/2024/DGGAJ/10/153_3T_DGGAJ_2024.pdf</t>
  </si>
  <si>
    <t>0945</t>
  </si>
  <si>
    <t>Alberta Benita</t>
  </si>
  <si>
    <t>Ibarra</t>
  </si>
  <si>
    <t>Alberta Benita  Ibarra  Vázquez</t>
  </si>
  <si>
    <t>62457860</t>
  </si>
  <si>
    <t>27/07/2031</t>
  </si>
  <si>
    <t>https://www.milpa-alta.cdmx.gob.mx/transparencia/alcaldiavin/AMA/2024/DGGAJ/10/125_3T_DGGAJ_2024.pdf</t>
  </si>
  <si>
    <t>0944</t>
  </si>
  <si>
    <t>62457859</t>
  </si>
  <si>
    <t>https://www.milpa-alta.cdmx.gob.mx/transparencia/alcaldiavin/AMA/2024/DGGAJ/10/124_3T_DGGAJ_2024.pdf</t>
  </si>
  <si>
    <t>1160</t>
  </si>
  <si>
    <t>Francisco Hernández Villamar</t>
  </si>
  <si>
    <t>62458075</t>
  </si>
  <si>
    <t>https://www.milpa-alta.cdmx.gob.mx/transparencia/alcaldiavin/AMA/2024/DGGAJ/10/340_3T_DGGAJ_2024.pdf</t>
  </si>
  <si>
    <t>1159</t>
  </si>
  <si>
    <t>62458074</t>
  </si>
  <si>
    <t>https://www.milpa-alta.cdmx.gob.mx/transparencia/alcaldiavin/AMA/2024/DGGAJ/10/339_3T_DGGAJ_2024.pdf</t>
  </si>
  <si>
    <t>1158</t>
  </si>
  <si>
    <t>Desmonte De Monumento Chico  De</t>
  </si>
  <si>
    <t>62458073</t>
  </si>
  <si>
    <t>https://www.milpa-alta.cdmx.gob.mx/transparencia/alcaldiavin/AMA/2024/DGGAJ/10/338_3T_DGGAJ_2024.pdf</t>
  </si>
  <si>
    <t>0946</t>
  </si>
  <si>
    <t>Arriaga</t>
  </si>
  <si>
    <t>Marco Antonio  Arriaga  González</t>
  </si>
  <si>
    <t>62457861</t>
  </si>
  <si>
    <t>https://www.milpa-alta.cdmx.gob.mx/transparencia/alcaldiavin/AMA/2024/DGGAJ/10/126_3T_DGGAJ_2024.pdf</t>
  </si>
  <si>
    <t>0902</t>
  </si>
  <si>
    <t>Héctor Omar</t>
  </si>
  <si>
    <t>Héctor Omar  Ramos  Hernández</t>
  </si>
  <si>
    <t>62457808</t>
  </si>
  <si>
    <t>18/07/2024</t>
  </si>
  <si>
    <t>18/07/2031</t>
  </si>
  <si>
    <t>https://www.milpa-alta.cdmx.gob.mx/transparencia/alcaldiavin/AMA/2024/DGGAJ/10/82_3T_DGGAJ_2024.pdf</t>
  </si>
  <si>
    <t>0901</t>
  </si>
  <si>
    <t>62457806</t>
  </si>
  <si>
    <t>https://www.milpa-alta.cdmx.gob.mx/transparencia/alcaldiavin/AMA/2024/DGGAJ/10/81_3T_DGGAJ_2024.pdf</t>
  </si>
  <si>
    <t>0885</t>
  </si>
  <si>
    <t>Nombramiento De  Primer Y Segundo Custodio Autorizado Con El Número De Oficio Dggaj/145-Bis/2024</t>
  </si>
  <si>
    <t>Aguilar Y Rubén Meza Cruz</t>
  </si>
  <si>
    <t>Elvia  Cruz   Aguilar Y Rubén Meza Cruz</t>
  </si>
  <si>
    <t>62457780</t>
  </si>
  <si>
    <t>https://www.milpa-alta.cdmx.gob.mx/transparencia/alcaldiavin/AMA/2024/DGGAJ/10/65_3T_DGGAJ_2024.pdf</t>
  </si>
  <si>
    <t>0884</t>
  </si>
  <si>
    <t>Nombramiento De  Segundo Custodio Autorizado Con El Número De Oficio Dggaj/1089/2024</t>
  </si>
  <si>
    <t>Bárcena</t>
  </si>
  <si>
    <t>Alarcón</t>
  </si>
  <si>
    <t>Gustavo  Bárcena  Alarcón</t>
  </si>
  <si>
    <t>62457778</t>
  </si>
  <si>
    <t>https://www.milpa-alta.cdmx.gob.mx/transparencia/alcaldiavin/AMA/2024/DGGAJ/10/64_3T_DGGAJ_2024.pdf</t>
  </si>
  <si>
    <t>0883</t>
  </si>
  <si>
    <t>Oscar  Torres  Robles</t>
  </si>
  <si>
    <t>62457777</t>
  </si>
  <si>
    <t>15/07/2024</t>
  </si>
  <si>
    <t>15/07/2031</t>
  </si>
  <si>
    <t>https://www.milpa-alta.cdmx.gob.mx/transparencia/alcaldiavin/AMA/2024/DGGAJ/10/63_3T_DGGAJ_2024.pdf</t>
  </si>
  <si>
    <t>0903</t>
  </si>
  <si>
    <t>Francisco Yizmar</t>
  </si>
  <si>
    <t>Francisco Yizmar  Meza  Aguilar</t>
  </si>
  <si>
    <t>62457810</t>
  </si>
  <si>
    <t>https://www.milpa-alta.cdmx.gob.mx/transparencia/alcaldiavin/AMA/2024/DGGAJ/10/83_3T_DGGAJ_2024.pdf</t>
  </si>
  <si>
    <t>0866</t>
  </si>
  <si>
    <t>62457747</t>
  </si>
  <si>
    <t>https://www.milpa-alta.cdmx.gob.mx/transparencia/alcaldiavin/AMA/2024/DGGAJ/10/46_3T_DGGAJ_2024.pdf</t>
  </si>
  <si>
    <t>0865</t>
  </si>
  <si>
    <t>62457746</t>
  </si>
  <si>
    <t>https://www.milpa-alta.cdmx.gob.mx/transparencia/alcaldiavin/AMA/2024/DGGAJ/10/45_3T_DGGAJ_2024.pdf</t>
  </si>
  <si>
    <t>0852</t>
  </si>
  <si>
    <t>Pago De Refrendo  De</t>
  </si>
  <si>
    <t>Benítez</t>
  </si>
  <si>
    <t>Jazmín Benítez Sánchez</t>
  </si>
  <si>
    <t>62457725</t>
  </si>
  <si>
    <t>10/06/2024</t>
  </si>
  <si>
    <t>10/06/2031</t>
  </si>
  <si>
    <t>https://www.milpa-alta.cdmx.gob.mx/transparencia/alcaldiavin/AMA/2024/DGGAJ/10/32_3T_DGGAJ_2024.pdf</t>
  </si>
  <si>
    <t>0851</t>
  </si>
  <si>
    <t>Pago De Refrendo Extemporáneo En Gaveta  Autorizado Con Número De Oficio Juddc/176/2024 De</t>
  </si>
  <si>
    <t>Chícharo</t>
  </si>
  <si>
    <t>Pedro  López  Chícharo</t>
  </si>
  <si>
    <t>62457724</t>
  </si>
  <si>
    <t>30/12/2019</t>
  </si>
  <si>
    <t>30/12/2026</t>
  </si>
  <si>
    <t>https://www.milpa-alta.cdmx.gob.mx/transparencia/alcaldiavin/AMA/2024/DGGAJ/10/31_3T_DGGAJ_2024.pdf</t>
  </si>
  <si>
    <t>0850</t>
  </si>
  <si>
    <t>Monte De Monumento Grande Autorizado Con Número De Oficio Juddc/156/2024 De</t>
  </si>
  <si>
    <t>Maribel</t>
  </si>
  <si>
    <t>Maribel Romero Rivera</t>
  </si>
  <si>
    <t>62457722</t>
  </si>
  <si>
    <t>06/07/2024</t>
  </si>
  <si>
    <t>https://www.milpa-alta.cdmx.gob.mx/transparencia/alcaldiavin/AMA/2024/DGGAJ/10/30_3T_DGGAJ_2024.pdf</t>
  </si>
  <si>
    <t>0867</t>
  </si>
  <si>
    <t>62457749</t>
  </si>
  <si>
    <t>https://www.milpa-alta.cdmx.gob.mx/transparencia/alcaldiavin/AMA/2024/DGGAJ/10/47_3T_DGGAJ_2024.pdf</t>
  </si>
  <si>
    <t>0839</t>
  </si>
  <si>
    <t>Pago De Refrendo Extemporáneo En Gaveta  Autorizado Con Número De Oficio Juddc/170/2024 De</t>
  </si>
  <si>
    <t>Virginia</t>
  </si>
  <si>
    <t>Virginia  Blancas  Cruz</t>
  </si>
  <si>
    <t>62457702</t>
  </si>
  <si>
    <t>04/01/2023</t>
  </si>
  <si>
    <t>04/01/2030</t>
  </si>
  <si>
    <t>https://www.milpa-alta.cdmx.gob.mx/transparencia/alcaldiavin/AMA/2024/DGGAJ/10/19_3T_DGGAJ_2024.pdf</t>
  </si>
  <si>
    <t>0838</t>
  </si>
  <si>
    <t>62457700</t>
  </si>
  <si>
    <t>04/08/2022</t>
  </si>
  <si>
    <t>04/08/2029</t>
  </si>
  <si>
    <t>Reglamento de Cementerios, Crematorios y Servicios Funerarios en la Ciudad de México y Gaceta Oficial de la Ciudad de Mexico113</t>
  </si>
  <si>
    <t>https://www.milpa-alta.cdmx.gob.mx/transparencia/alcaldiavin/AMA/2024/DGGAJ/10/18_3T_DGGAJ_2024.pdf</t>
  </si>
  <si>
    <t>1334</t>
  </si>
  <si>
    <t>Desmonte De Monumento Mediano  De</t>
  </si>
  <si>
    <t>62458249</t>
  </si>
  <si>
    <t>https://www.milpa-alta.cdmx.gob.mx/transparencia/alcaldiavin/AMA/2024/DGGAJ/10/514_3T_DGGAJ_2024.pdf</t>
  </si>
  <si>
    <t>1333</t>
  </si>
  <si>
    <t>Norberto</t>
  </si>
  <si>
    <t>Norberto  Carrillo   Muñoz</t>
  </si>
  <si>
    <t>62458248</t>
  </si>
  <si>
    <t>https://www.milpa-alta.cdmx.gob.mx/transparencia/alcaldiavin/AMA/2024/DGGAJ/10/513_3T_DGGAJ_2024.pdf</t>
  </si>
  <si>
    <t>1332</t>
  </si>
  <si>
    <t>Paredes</t>
  </si>
  <si>
    <t>Quiñones</t>
  </si>
  <si>
    <t>Margarita  Paredes  Quiñones</t>
  </si>
  <si>
    <t>62458247</t>
  </si>
  <si>
    <t>25/09/2024</t>
  </si>
  <si>
    <t>25/09/2031</t>
  </si>
  <si>
    <t>https://www.milpa-alta.cdmx.gob.mx/transparencia/alcaldiavin/AMA/2024/DGGAJ/10/512_3T_DGGAJ_2024.pdf</t>
  </si>
  <si>
    <t>0840</t>
  </si>
  <si>
    <t>Pago De Refrendo Extemporáneo En Nicho  Autorizado Con Número De Oficio Juddc/157/2024 De</t>
  </si>
  <si>
    <t>62457704</t>
  </si>
  <si>
    <t>06/11/2012</t>
  </si>
  <si>
    <t>06/11/2019</t>
  </si>
  <si>
    <t>https://www.milpa-alta.cdmx.gob.mx/transparencia/alcaldiavin/AMA/2024/DGGAJ/10/20_3T_DGGAJ_2024.pdf</t>
  </si>
  <si>
    <t>1324</t>
  </si>
  <si>
    <t>María Guadalupe</t>
  </si>
  <si>
    <t>Noriega</t>
  </si>
  <si>
    <t>María Guadalupe  Estrada  Noriega</t>
  </si>
  <si>
    <t>62458239</t>
  </si>
  <si>
    <t>https://www.milpa-alta.cdmx.gob.mx/transparencia/alcaldiavin/AMA/2024/DGGAJ/10/504_3T_DGGAJ_2024.pdf</t>
  </si>
  <si>
    <t>1323</t>
  </si>
  <si>
    <t>62458238</t>
  </si>
  <si>
    <t>https://www.milpa-alta.cdmx.gob.mx/transparencia/alcaldiavin/AMA/2024/DGGAJ/10/503_3T_DGGAJ_2024.pdf</t>
  </si>
  <si>
    <t>0970</t>
  </si>
  <si>
    <t>Nombramiento De Primer Y Segundo Custodio Autorizado Con El Número De Oficio Dggaj/001372/2024</t>
  </si>
  <si>
    <t>Gloria</t>
  </si>
  <si>
    <t>Abad Y María De Lourdes Ortiz Abad</t>
  </si>
  <si>
    <t>Gloria  Ortiz  Abad Y María De Lourdes Ortiz Abad</t>
  </si>
  <si>
    <t>62457885</t>
  </si>
  <si>
    <t>https://www.milpa-alta.cdmx.gob.mx/transparencia/alcaldiavin/AMA/2024/DGGAJ/10/150_3T_DGGAJ_2024.pdf</t>
  </si>
  <si>
    <t>0969</t>
  </si>
  <si>
    <t>Teresa  Guzmán  Guzmán</t>
  </si>
  <si>
    <t>62457884</t>
  </si>
  <si>
    <t>02/08/2031</t>
  </si>
  <si>
    <t>https://www.milpa-alta.cdmx.gob.mx/transparencia/alcaldiavin/AMA/2024/DGGAJ/10/149_3T_DGGAJ_2024.pdf</t>
  </si>
  <si>
    <t>0968</t>
  </si>
  <si>
    <t>María Del Pilar</t>
  </si>
  <si>
    <t>Chora</t>
  </si>
  <si>
    <t>María Del Pilar  Chora  Martínez</t>
  </si>
  <si>
    <t>62457883</t>
  </si>
  <si>
    <t>https://www.milpa-alta.cdmx.gob.mx/transparencia/alcaldiavin/AMA/2024/DGGAJ/10/148_3T_DGGAJ_2024.pdf</t>
  </si>
  <si>
    <t>1325</t>
  </si>
  <si>
    <t>62458240</t>
  </si>
  <si>
    <t>https://www.milpa-alta.cdmx.gob.mx/transparencia/alcaldiavin/AMA/2024/DGGAJ/10/505_3T_DGGAJ_2024.pdf</t>
  </si>
  <si>
    <t>0954</t>
  </si>
  <si>
    <t>62457869</t>
  </si>
  <si>
    <t>https://www.milpa-alta.cdmx.gob.mx/transparencia/alcaldiavin/AMA/2024/DGGAJ/10/134_3T_DGGAJ_2024.pdf</t>
  </si>
  <si>
    <t>0953</t>
  </si>
  <si>
    <t>Gabriel  Lara  Sánchez</t>
  </si>
  <si>
    <t>62457868</t>
  </si>
  <si>
    <t>https://www.milpa-alta.cdmx.gob.mx/transparencia/alcaldiavin/AMA/2024/DGGAJ/10/133_3T_DGGAJ_2024.pdf</t>
  </si>
  <si>
    <t>0943</t>
  </si>
  <si>
    <t>62457858</t>
  </si>
  <si>
    <t>https://www.milpa-alta.cdmx.gob.mx/transparencia/alcaldiavin/AMA/2024/DGGAJ/10/123_3T_DGGAJ_2024.pdf</t>
  </si>
  <si>
    <t>0942</t>
  </si>
  <si>
    <t>Manterola</t>
  </si>
  <si>
    <t>Fernando  Manterola  Martínez</t>
  </si>
  <si>
    <t>62457857</t>
  </si>
  <si>
    <t>26/07/2024</t>
  </si>
  <si>
    <t>26/07/2031</t>
  </si>
  <si>
    <t>https://www.milpa-alta.cdmx.gob.mx/transparencia/alcaldiavin/AMA/2024/DGGAJ/10/122_3T_DGGAJ_2024.pdf</t>
  </si>
  <si>
    <t>0941</t>
  </si>
  <si>
    <t>Anyelin Franz</t>
  </si>
  <si>
    <t>Jurado (Custodia Pendiente)</t>
  </si>
  <si>
    <t>Anyelin Franz  López  Jurado (Custodia Pendiente)</t>
  </si>
  <si>
    <t>62457856</t>
  </si>
  <si>
    <t>https://www.milpa-alta.cdmx.gob.mx/transparencia/alcaldiavin/AMA/2024/DGGAJ/10/121_3T_DGGAJ_2024.pdf</t>
  </si>
  <si>
    <t>0955</t>
  </si>
  <si>
    <t>62457870</t>
  </si>
  <si>
    <t>https://www.milpa-alta.cdmx.gob.mx/transparencia/alcaldiavin/AMA/2024/DGGAJ/10/135_3T_DGGAJ_2024.pdf</t>
  </si>
  <si>
    <t>0933</t>
  </si>
  <si>
    <t>Raymundo</t>
  </si>
  <si>
    <t>Castro</t>
  </si>
  <si>
    <t>Raymundo  Castro  Flores</t>
  </si>
  <si>
    <t>62457848</t>
  </si>
  <si>
    <t>25/07/2024</t>
  </si>
  <si>
    <t>25/07/2031</t>
  </si>
  <si>
    <t>https://www.milpa-alta.cdmx.gob.mx/transparencia/alcaldiavin/AMA/2024/DGGAJ/10/113_3T_DGGAJ_2024.pdf</t>
  </si>
  <si>
    <t>0932</t>
  </si>
  <si>
    <t>62457847</t>
  </si>
  <si>
    <t>https://www.milpa-alta.cdmx.gob.mx/transparencia/alcaldiavin/AMA/2024/DGGAJ/10/112_3T_DGGAJ_2024.pdf</t>
  </si>
  <si>
    <t>1112</t>
  </si>
  <si>
    <t>62458027</t>
  </si>
  <si>
    <t>21/07/2021</t>
  </si>
  <si>
    <t>21/07/2028</t>
  </si>
  <si>
    <t>https://www.milpa-alta.cdmx.gob.mx/transparencia/alcaldiavin/AMA/2024/DGGAJ/10/292_3T_DGGAJ_2024.pdf</t>
  </si>
  <si>
    <t>1111</t>
  </si>
  <si>
    <t>62458026</t>
  </si>
  <si>
    <t>https://www.milpa-alta.cdmx.gob.mx/transparencia/alcaldiavin/AMA/2024/DGGAJ/10/291_3T_DGGAJ_2024.pdf</t>
  </si>
  <si>
    <t>0916</t>
  </si>
  <si>
    <t>62457831</t>
  </si>
  <si>
    <t>https://www.milpa-alta.cdmx.gob.mx/transparencia/alcaldiavin/AMA/2024/DGGAJ/10/96_3T_DGGAJ_2024.pdf</t>
  </si>
  <si>
    <t>0934</t>
  </si>
  <si>
    <t>Irma Angélica</t>
  </si>
  <si>
    <t>Irma Angélica  Flores  Morales</t>
  </si>
  <si>
    <t>62457849</t>
  </si>
  <si>
    <t>https://www.milpa-alta.cdmx.gob.mx/transparencia/alcaldiavin/AMA/2024/DGGAJ/10/114_3T_DGGAJ_2024.pdf</t>
  </si>
  <si>
    <t>0899</t>
  </si>
  <si>
    <t>Copia Certificada De Antecedente De Título Autorizado Con Número De Oficio Juddc/194/2024</t>
  </si>
  <si>
    <t>María Lilia</t>
  </si>
  <si>
    <t>María Lilia  Morales  Rivera</t>
  </si>
  <si>
    <t>62457802</t>
  </si>
  <si>
    <t>https://www.milpa-alta.cdmx.gob.mx/transparencia/alcaldiavin/AMA/2024/DGGAJ/10/79_3T_DGGAJ_2024.pdf</t>
  </si>
  <si>
    <t>69.00</t>
  </si>
  <si>
    <t>69</t>
  </si>
  <si>
    <t>0898</t>
  </si>
  <si>
    <t>Nombramiento De Primer Y Segundo Custodio Con Fundamento En El Oficio Dggaj/01295/2024 En Base A La Autorización De  Profundización Y Construcción De 4 Gavetas Grandes</t>
  </si>
  <si>
    <t>Maricruz</t>
  </si>
  <si>
    <t>Nápoles Y Santos Eduardo Flores Nápoles</t>
  </si>
  <si>
    <t>Maricruz  Flores  Nápoles Y Santos Eduardo Flores Nápoles</t>
  </si>
  <si>
    <t>62457801</t>
  </si>
  <si>
    <t>https://www.milpa-alta.cdmx.gob.mx/transparencia/alcaldiavin/AMA/2024/DGGAJ/10/78_3T_DGGAJ_2024.pdf</t>
  </si>
  <si>
    <t>0882</t>
  </si>
  <si>
    <t>Tello</t>
  </si>
  <si>
    <t>Alicia  Rivera  Tello</t>
  </si>
  <si>
    <t>62457775</t>
  </si>
  <si>
    <t>Reglamento de Cementerios, Crematorios y Servicios Funerarios en la Ciudad de México y Gaceta Oficial de la Ciudad de Mexicom 113</t>
  </si>
  <si>
    <t>https://www.milpa-alta.cdmx.gob.mx/transparencia/alcaldiavin/AMA/2024/DGGAJ/10/62_3T_DGGAJ_2024.pdf</t>
  </si>
  <si>
    <t>0881</t>
  </si>
  <si>
    <t>Gonzalo Nicanor</t>
  </si>
  <si>
    <t>Canales</t>
  </si>
  <si>
    <t>Gonzalo Nicanor Jiménez Canales</t>
  </si>
  <si>
    <t>62457773</t>
  </si>
  <si>
    <t>14/07/2024</t>
  </si>
  <si>
    <t>14/07/2031</t>
  </si>
  <si>
    <t>https://www.milpa-alta.cdmx.gob.mx/transparencia/alcaldiavin/AMA/2024/DGGAJ/10/61_3T_DGGAJ_2024.pdf</t>
  </si>
  <si>
    <t>0880</t>
  </si>
  <si>
    <t>Arcadia</t>
  </si>
  <si>
    <t>Arcadia Tapia Romero</t>
  </si>
  <si>
    <t>62457771</t>
  </si>
  <si>
    <t>https://www.milpa-alta.cdmx.gob.mx/transparencia/alcaldiavin/AMA/2024/DGGAJ/10/60_3T_DGGAJ_2024.pdf</t>
  </si>
  <si>
    <t>0900</t>
  </si>
  <si>
    <t>62457804</t>
  </si>
  <si>
    <t>https://www.milpa-alta.cdmx.gob.mx/transparencia/alcaldiavin/AMA/2024/DGGAJ/10/80_3T_DGGAJ_2024.pdf</t>
  </si>
  <si>
    <t>0863</t>
  </si>
  <si>
    <t>Pago De Refrendo Extemporáneo En Gaveta</t>
  </si>
  <si>
    <t>62457743</t>
  </si>
  <si>
    <t>29/09/2023</t>
  </si>
  <si>
    <t>29/09/2030</t>
  </si>
  <si>
    <t>https://www.milpa-alta.cdmx.gob.mx/transparencia/alcaldiavin/AMA/2024/DGGAJ/10/43_3T_DGGAJ_2024.pdf</t>
  </si>
  <si>
    <t>0862</t>
  </si>
  <si>
    <t>62457742</t>
  </si>
  <si>
    <t>29/09/2016</t>
  </si>
  <si>
    <t>https://www.milpa-alta.cdmx.gob.mx/transparencia/alcaldiavin/AMA/2024/DGGAJ/10/42_3T_DGGAJ_2024.pdf</t>
  </si>
  <si>
    <t>0849</t>
  </si>
  <si>
    <t>Nombramiento De  Primer Y Segundo Custodio Autorizado Con El Número De Oficio Dggaj/01093/2024</t>
  </si>
  <si>
    <t>María Elena Moraima</t>
  </si>
  <si>
    <t>Torres Y José Manuel Campos Salazar</t>
  </si>
  <si>
    <t>María Elena Moraima Salazar  Torres Y José Manuel Campos Salazar</t>
  </si>
  <si>
    <t>62457720</t>
  </si>
  <si>
    <t>https://www.milpa-alta.cdmx.gob.mx/transparencia/alcaldiavin/AMA/2024/DGGAJ/10/29_3T_DGGAJ_2024.pdf</t>
  </si>
  <si>
    <t>0848</t>
  </si>
  <si>
    <t>Eduardo Misael</t>
  </si>
  <si>
    <t>Eduardo Misael  Galván  Monterola</t>
  </si>
  <si>
    <t>62457718</t>
  </si>
  <si>
    <t>05/07/2024</t>
  </si>
  <si>
    <t>05/07/2031</t>
  </si>
  <si>
    <t>https://www.milpa-alta.cdmx.gob.mx/transparencia/alcaldiavin/AMA/2024/DGGAJ/10/28_3T_DGGAJ_2024.pdf</t>
  </si>
  <si>
    <t>0847</t>
  </si>
  <si>
    <t>62457715</t>
  </si>
  <si>
    <t>08/04/2023</t>
  </si>
  <si>
    <t>08/04/2030</t>
  </si>
  <si>
    <t>Reglamento de Cementerios, Crematorios y Servicios Funerarios en la Ciudad de México y Gaceta Oficial de la Ciudad de Mexico75</t>
  </si>
  <si>
    <t>https://www.milpa-alta.cdmx.gob.mx/transparencia/alcaldiavin/AMA/2024/DGGAJ/10/27_3T_DGGAJ_2024.pdf</t>
  </si>
  <si>
    <t>0864</t>
  </si>
  <si>
    <t>62457744</t>
  </si>
  <si>
    <t>03/06/2022</t>
  </si>
  <si>
    <t>03/06/2029</t>
  </si>
  <si>
    <t>https://www.milpa-alta.cdmx.gob.mx/transparencia/alcaldiavin/AMA/2024/DGGAJ/10/44_3T_DGGAJ_2024.pdf</t>
  </si>
  <si>
    <t>0836</t>
  </si>
  <si>
    <t>62457697</t>
  </si>
  <si>
    <t>13/09/2016</t>
  </si>
  <si>
    <t>13/09/2023</t>
  </si>
  <si>
    <t>https://www.milpa-alta.cdmx.gob.mx/transparencia/alcaldiavin/AMA/2024/DGGAJ/10/16_3T_DGGAJ_2024.pdf</t>
  </si>
  <si>
    <t>0835</t>
  </si>
  <si>
    <t>62457695</t>
  </si>
  <si>
    <t>30/03/2021</t>
  </si>
  <si>
    <t>30/03/2028</t>
  </si>
  <si>
    <t>https://www.milpa-alta.cdmx.gob.mx/transparencia/alcaldiavin/AMA/2024/DGGAJ/10/15_3T_DGGAJ_2024.pdf</t>
  </si>
  <si>
    <t>0828</t>
  </si>
  <si>
    <t>Monte De Monumento Mediano Autorizado Con Número De Oficio Juddc/155/2024 De</t>
  </si>
  <si>
    <t>Mario</t>
  </si>
  <si>
    <t>Tlelo</t>
  </si>
  <si>
    <t>Mario  Tlelo Díaz</t>
  </si>
  <si>
    <t>62457682</t>
  </si>
  <si>
    <t>https://www.milpa-alta.cdmx.gob.mx/transparencia/alcaldiavin/AMA/2024/DGGAJ/10/8_3T_DGGAJ_2024.pdf</t>
  </si>
  <si>
    <t>0827</t>
  </si>
  <si>
    <t>62457680</t>
  </si>
  <si>
    <t>27/05/2024</t>
  </si>
  <si>
    <t>27/05/2031</t>
  </si>
  <si>
    <t>https://www.milpa-alta.cdmx.gob.mx/transparencia/alcaldiavin/AMA/2024/DGGAJ/10/7_3T_DGGAJ_2024.pdf</t>
  </si>
  <si>
    <t>0826</t>
  </si>
  <si>
    <t>Rubén De Jesús</t>
  </si>
  <si>
    <t>Rubén De Jesús  Hernández  Meza</t>
  </si>
  <si>
    <t>62457678</t>
  </si>
  <si>
    <t>01/07/2031</t>
  </si>
  <si>
    <t>https://www.milpa-alta.cdmx.gob.mx/transparencia/alcaldiavin/AMA/2024/DGGAJ/10/6_3T_DGGAJ_2024.pdf</t>
  </si>
  <si>
    <t>0837</t>
  </si>
  <si>
    <t>62457699</t>
  </si>
  <si>
    <t>13/09/2030</t>
  </si>
  <si>
    <t>https://www.milpa-alta.cdmx.gob.mx/transparencia/alcaldiavin/AMA/2024/DGGAJ/10/17_3T_DGGAJ_2024.pdf</t>
  </si>
  <si>
    <t>1311</t>
  </si>
  <si>
    <t>62458226</t>
  </si>
  <si>
    <t>https://www.milpa-alta.cdmx.gob.mx/transparencia/alcaldiavin/AMA/2024/DGGAJ/10/491_3T_DGGAJ_2024.pdf</t>
  </si>
  <si>
    <t>1310</t>
  </si>
  <si>
    <t>62458225</t>
  </si>
  <si>
    <t>https://www.milpa-alta.cdmx.gob.mx/transparencia/alcaldiavin/AMA/2024/DGGAJ/10/490_3T_DGGAJ_2024.pdf</t>
  </si>
  <si>
    <t>Lizbeth</t>
  </si>
  <si>
    <t>Lizbeth  Villanueva  Linares</t>
  </si>
  <si>
    <t>62458212</t>
  </si>
  <si>
    <t>02/08/2022</t>
  </si>
  <si>
    <t>02/08/2029</t>
  </si>
  <si>
    <t>https://www.milpa-alta.cdmx.gob.mx/transparencia/alcaldiavin/AMA/2024/DGGAJ/10/477_3T_DGGAJ_2024.pdf</t>
  </si>
  <si>
    <t>1296</t>
  </si>
  <si>
    <t>Exhumación Y Reinhumación Registro Extemporáneo De</t>
  </si>
  <si>
    <t>62458211</t>
  </si>
  <si>
    <t>https://www.milpa-alta.cdmx.gob.mx/transparencia/alcaldiavin/AMA/2024/DGGAJ/10/476_3T_DGGAJ_2024.pdf</t>
  </si>
  <si>
    <t>1295</t>
  </si>
  <si>
    <t>Desmonte De Monumento Grande Registro Extemporáneo  De</t>
  </si>
  <si>
    <t>62458210</t>
  </si>
  <si>
    <t>https://www.milpa-alta.cdmx.gob.mx/transparencia/alcaldiavin/AMA/2024/DGGAJ/10/475_3T_DGGAJ_2024.pdf</t>
  </si>
  <si>
    <t>1312</t>
  </si>
  <si>
    <t>62458227</t>
  </si>
  <si>
    <t>https://www.milpa-alta.cdmx.gob.mx/transparencia/alcaldiavin/AMA/2024/DGGAJ/10/492_3T_DGGAJ_2024.pdf</t>
  </si>
  <si>
    <t>1284</t>
  </si>
  <si>
    <t>Pago De Refrendo En Nicho De</t>
  </si>
  <si>
    <t>62458199</t>
  </si>
  <si>
    <t>https://www.milpa-alta.cdmx.gob.mx/transparencia/alcaldiavin/AMA/2024/DGGAJ/10/464_3T_DGGAJ_2024.pdf</t>
  </si>
  <si>
    <t>0983</t>
  </si>
  <si>
    <t>62457898</t>
  </si>
  <si>
    <t>https://www.milpa-alta.cdmx.gob.mx/transparencia/alcaldiavin/AMA/2024/DGGAJ/10/163_3T_DGGAJ_2024.pdf</t>
  </si>
  <si>
    <t>0967</t>
  </si>
  <si>
    <t>Francisco  Linares  Ramírez</t>
  </si>
  <si>
    <t>62457882</t>
  </si>
  <si>
    <t>01/08/2031</t>
  </si>
  <si>
    <t>https://www.milpa-alta.cdmx.gob.mx/transparencia/alcaldiavin/AMA/2024/DGGAJ/10/147_3T_DGGAJ_2024.pdf</t>
  </si>
  <si>
    <t>0966</t>
  </si>
  <si>
    <t>62457881</t>
  </si>
  <si>
    <t>https://www.milpa-alta.cdmx.gob.mx/transparencia/alcaldiavin/AMA/2024/DGGAJ/10/146_3T_DGGAJ_2024.pdf</t>
  </si>
  <si>
    <t>0965</t>
  </si>
  <si>
    <t>62457880</t>
  </si>
  <si>
    <t>https://www.milpa-alta.cdmx.gob.mx/transparencia/alcaldiavin/AMA/2024/DGGAJ/10/145_3T_DGGAJ_2024.pdf</t>
  </si>
  <si>
    <t>1285</t>
  </si>
  <si>
    <t>Raúl  Madrid  Romero</t>
  </si>
  <si>
    <t>62458200</t>
  </si>
  <si>
    <t>19/09/2031</t>
  </si>
  <si>
    <t>https://www.milpa-alta.cdmx.gob.mx/transparencia/alcaldiavin/AMA/2024/DGGAJ/10/465_3T_DGGAJ_2024.pdf</t>
  </si>
  <si>
    <t>0951</t>
  </si>
  <si>
    <t>62457866</t>
  </si>
  <si>
    <t>https://www.milpa-alta.cdmx.gob.mx/transparencia/alcaldiavin/AMA/2024/DGGAJ/10/131_3T_DGGAJ_2024.pdf</t>
  </si>
  <si>
    <t>0950</t>
  </si>
  <si>
    <t>Abel Marcial</t>
  </si>
  <si>
    <t>Abel Marcial  Pérez</t>
  </si>
  <si>
    <t>62457865</t>
  </si>
  <si>
    <t>28/07/2024</t>
  </si>
  <si>
    <t>28/07/2031</t>
  </si>
  <si>
    <t>https://www.milpa-alta.cdmx.gob.mx/transparencia/alcaldiavin/AMA/2024/DGGAJ/10/130_3T_DGGAJ_2024.pdf</t>
  </si>
  <si>
    <t>0940</t>
  </si>
  <si>
    <t>62457855</t>
  </si>
  <si>
    <t>https://www.milpa-alta.cdmx.gob.mx/transparencia/alcaldiavin/AMA/2024/DGGAJ/10/120_3T_DGGAJ_2024.pdf</t>
  </si>
  <si>
    <t>0939</t>
  </si>
  <si>
    <t>62457854</t>
  </si>
  <si>
    <t>https://www.milpa-alta.cdmx.gob.mx/transparencia/alcaldiavin/AMA/2024/DGGAJ/10/119_3T_DGGAJ_2024.pdf</t>
  </si>
  <si>
    <t>0938</t>
  </si>
  <si>
    <t>62457853</t>
  </si>
  <si>
    <t>11/12/2020</t>
  </si>
  <si>
    <t>11/12/2027</t>
  </si>
  <si>
    <t>https://www.milpa-alta.cdmx.gob.mx/transparencia/alcaldiavin/AMA/2024/DGGAJ/10/118_3T_DGGAJ_2024.pdf</t>
  </si>
  <si>
    <t>0952</t>
  </si>
  <si>
    <t>62457867</t>
  </si>
  <si>
    <t>https://www.milpa-alta.cdmx.gob.mx/transparencia/alcaldiavin/AMA/2024/DGGAJ/10/132_3T_DGGAJ_2024.pdf</t>
  </si>
  <si>
    <t>0930</t>
  </si>
  <si>
    <t>Vidal</t>
  </si>
  <si>
    <t>Carlos  Vidal  Jurado</t>
  </si>
  <si>
    <t>62457845</t>
  </si>
  <si>
    <t>https://www.milpa-alta.cdmx.gob.mx/transparencia/alcaldiavin/AMA/2024/DGGAJ/10/110_3T_DGGAJ_2024.pdf</t>
  </si>
  <si>
    <t>0929</t>
  </si>
  <si>
    <t>62457844</t>
  </si>
  <si>
    <t>https://www.milpa-alta.cdmx.gob.mx/transparencia/alcaldiavin/AMA/2024/DGGAJ/10/109_3T_DGGAJ_2024.pdf</t>
  </si>
  <si>
    <t>0925</t>
  </si>
  <si>
    <t>Rosa Teresa</t>
  </si>
  <si>
    <t>Rosa Teresa  Gutiérrez  García</t>
  </si>
  <si>
    <t>62457840</t>
  </si>
  <si>
    <t>24/07/2024</t>
  </si>
  <si>
    <t>https://www.milpa-alta.cdmx.gob.mx/transparencia/alcaldiavin/AMA/2024/DGGAJ/10/105_3T_DGGAJ_2024.pdf</t>
  </si>
  <si>
    <t>0924</t>
  </si>
  <si>
    <t>62457839</t>
  </si>
  <si>
    <t>https://www.milpa-alta.cdmx.gob.mx/transparencia/alcaldiavin/AMA/2024/DGGAJ/10/104_3T_DGGAJ_2024.pdf</t>
  </si>
  <si>
    <t>0923</t>
  </si>
  <si>
    <t>Leticia  Corella  Ortega</t>
  </si>
  <si>
    <t>62457838</t>
  </si>
  <si>
    <t>https://www.milpa-alta.cdmx.gob.mx/transparencia/alcaldiavin/AMA/2024/DGGAJ/10/103_3T_DGGAJ_2024.pdf</t>
  </si>
  <si>
    <t>0931</t>
  </si>
  <si>
    <t>62457846</t>
  </si>
  <si>
    <t>https://www.milpa-alta.cdmx.gob.mx/transparencia/alcaldiavin/AMA/2024/DGGAJ/10/111_3T_DGGAJ_2024.pdf</t>
  </si>
  <si>
    <t>0896</t>
  </si>
  <si>
    <t>Correa</t>
  </si>
  <si>
    <t>Roberto  González   Correa</t>
  </si>
  <si>
    <t>62457798</t>
  </si>
  <si>
    <t>https://www.milpa-alta.cdmx.gob.mx/transparencia/alcaldiavin/AMA/2024/DGGAJ/10/76_3T_DGGAJ_2024.pdf</t>
  </si>
  <si>
    <t>0895</t>
  </si>
  <si>
    <t>Oscar  Estrada  Mancera</t>
  </si>
  <si>
    <t>62457797</t>
  </si>
  <si>
    <t>https://www.milpa-alta.cdmx.gob.mx/transparencia/alcaldiavin/AMA/2024/DGGAJ/10/75_3T_DGGAJ_2024.pdf</t>
  </si>
  <si>
    <t>0879</t>
  </si>
  <si>
    <t>62457770</t>
  </si>
  <si>
    <t>https://www.milpa-alta.cdmx.gob.mx/transparencia/alcaldiavin/AMA/2024/DGGAJ/10/59_3T_DGGAJ_2024.pdf</t>
  </si>
  <si>
    <t>0878</t>
  </si>
  <si>
    <t>Desmonte De Monumento Grande  De</t>
  </si>
  <si>
    <t>62457768</t>
  </si>
  <si>
    <t>https://www.milpa-alta.cdmx.gob.mx/transparencia/alcaldiavin/AMA/2024/DGGAJ/10/58_3T_DGGAJ_2024.pdf</t>
  </si>
  <si>
    <t>0877</t>
  </si>
  <si>
    <t>Ángel</t>
  </si>
  <si>
    <t>Adrián  Alba  Ángel</t>
  </si>
  <si>
    <t>62457766</t>
  </si>
  <si>
    <t>13/07/2031</t>
  </si>
  <si>
    <t>https://www.milpa-alta.cdmx.gob.mx/transparencia/alcaldiavin/AMA/2024/DGGAJ/10/57_3T_DGGAJ_2024.pdf</t>
  </si>
  <si>
    <t>0897</t>
  </si>
  <si>
    <t>13 Copias Certificadas De Antecedente De Título Autorizado Con Número De Oficio Juddc/197/2024</t>
  </si>
  <si>
    <t>Desiderio Aranda  Flores</t>
  </si>
  <si>
    <t>62457799</t>
  </si>
  <si>
    <t>https://www.milpa-alta.cdmx.gob.mx/transparencia/alcaldiavin/AMA/2024/DGGAJ/10/77_3T_DGGAJ_2024.pdf</t>
  </si>
  <si>
    <t>897.00</t>
  </si>
  <si>
    <t>897</t>
  </si>
  <si>
    <t>0860</t>
  </si>
  <si>
    <t>Pago De Refrendo Extemporáneo En Nicho Autorizado Con Número De Oficio Juddc/169/2024 De</t>
  </si>
  <si>
    <t>Alfredo</t>
  </si>
  <si>
    <t>Alfredo  Martínez  López</t>
  </si>
  <si>
    <t>62457738</t>
  </si>
  <si>
    <t>12/01/2018</t>
  </si>
  <si>
    <t>12/01/2025</t>
  </si>
  <si>
    <t>https://www.milpa-alta.cdmx.gob.mx/transparencia/alcaldiavin/AMA/2024/DGGAJ/10/40_3T_DGGAJ_2024.pdf</t>
  </si>
  <si>
    <t>0859</t>
  </si>
  <si>
    <t>62457737</t>
  </si>
  <si>
    <t>https://www.milpa-alta.cdmx.gob.mx/transparencia/alcaldiavin/AMA/2024/DGGAJ/10/39_3T_DGGAJ_2024.pdf</t>
  </si>
  <si>
    <t>0846</t>
  </si>
  <si>
    <t>62457714</t>
  </si>
  <si>
    <t>22/09/2017</t>
  </si>
  <si>
    <t>https://www.milpa-alta.cdmx.gob.mx/transparencia/alcaldiavin/AMA/2024/DGGAJ/10/26_3T_DGGAJ_2024.pdf</t>
  </si>
  <si>
    <t>0845</t>
  </si>
  <si>
    <t>62457712</t>
  </si>
  <si>
    <t>https://www.milpa-alta.cdmx.gob.mx/transparencia/alcaldiavin/AMA/2024/DGGAJ/10/25_3T_DGGAJ_2024.pdf</t>
  </si>
  <si>
    <t>0844</t>
  </si>
  <si>
    <t>62457710</t>
  </si>
  <si>
    <t>22/09/1996</t>
  </si>
  <si>
    <t>22/09/2003</t>
  </si>
  <si>
    <t>https://www.milpa-alta.cdmx.gob.mx/transparencia/alcaldiavin/AMA/2024/DGGAJ/10/24_3T_DGGAJ_2024.pdf</t>
  </si>
  <si>
    <t>0861</t>
  </si>
  <si>
    <t>62457740</t>
  </si>
  <si>
    <t>https://www.milpa-alta.cdmx.gob.mx/transparencia/alcaldiavin/AMA/2024/DGGAJ/10/41_3T_DGGAJ_2024.pdf</t>
  </si>
  <si>
    <t>0833</t>
  </si>
  <si>
    <t>María Lucia</t>
  </si>
  <si>
    <t>María Lucia  Figueroa  Olivares</t>
  </si>
  <si>
    <t>62457690</t>
  </si>
  <si>
    <t>04/07/2024</t>
  </si>
  <si>
    <t>04/07/2031</t>
  </si>
  <si>
    <t>https://www.milpa-alta.cdmx.gob.mx/transparencia/alcaldiavin/AMA/2024/DGGAJ/10/13_3T_DGGAJ_2024.pdf</t>
  </si>
  <si>
    <t>0832</t>
  </si>
  <si>
    <t>Raúl  Fuentes  Ríos</t>
  </si>
  <si>
    <t>62457688</t>
  </si>
  <si>
    <t>03/07/2024</t>
  </si>
  <si>
    <t>03/07/2031</t>
  </si>
  <si>
    <t>https://www.milpa-alta.cdmx.gob.mx/transparencia/alcaldiavin/AMA/2024/DGGAJ/10/12_3T_DGGAJ_2024.pdf</t>
  </si>
  <si>
    <t>0825</t>
  </si>
  <si>
    <t>62457677</t>
  </si>
  <si>
    <t>https://www.milpa-alta.cdmx.gob.mx/transparencia/alcaldiavin/AMA/2024/DGGAJ/10/5_3T_DGGAJ_2024.pdf</t>
  </si>
  <si>
    <t>0824</t>
  </si>
  <si>
    <t>62457675</t>
  </si>
  <si>
    <t>https://www.milpa-alta.cdmx.gob.mx/transparencia/alcaldiavin/AMA/2024/DGGAJ/10/4_3T_DGGAJ_2024.pdf</t>
  </si>
  <si>
    <t>0823</t>
  </si>
  <si>
    <t>Agustín Alexander</t>
  </si>
  <si>
    <t>Infante</t>
  </si>
  <si>
    <t>De La Cruz</t>
  </si>
  <si>
    <t>Agustín Alexander  Infante  De La Cruz</t>
  </si>
  <si>
    <t>62457673</t>
  </si>
  <si>
    <t>https://www.milpa-alta.cdmx.gob.mx/transparencia/alcaldiavin/AMA/2024/DGGAJ/10/3_3T_DGGAJ_2024.pdf</t>
  </si>
  <si>
    <t>0834</t>
  </si>
  <si>
    <t>Pago De Refrendo</t>
  </si>
  <si>
    <t>Nieva</t>
  </si>
  <si>
    <t>María De Lourdes  Cruz  Nieva</t>
  </si>
  <si>
    <t>62457693</t>
  </si>
  <si>
    <t>https://www.milpa-alta.cdmx.gob.mx/transparencia/alcaldiavin/AMA/2024/DGGAJ/10/14_3T_DGGAJ_2024.pdf</t>
  </si>
  <si>
    <t>0981</t>
  </si>
  <si>
    <t>62457896</t>
  </si>
  <si>
    <t>https://www.milpa-alta.cdmx.gob.mx/transparencia/alcaldiavin/AMA/2024/DGGAJ/10/161_3T_DGGAJ_2024.pdf</t>
  </si>
  <si>
    <t>0980</t>
  </si>
  <si>
    <t>Víctor Hugo</t>
  </si>
  <si>
    <t>Víctor Hugo Medina Melo</t>
  </si>
  <si>
    <t>62457895</t>
  </si>
  <si>
    <t>https://www.milpa-alta.cdmx.gob.mx/transparencia/alcaldiavin/AMA/2024/DGGAJ/10/160_3T_DGGAJ_2024.pdf</t>
  </si>
  <si>
    <t>0964</t>
  </si>
  <si>
    <t>Peláis</t>
  </si>
  <si>
    <t>María De La Luz  Espinosa  Peláis</t>
  </si>
  <si>
    <t>62457879</t>
  </si>
  <si>
    <t>https://www.milpa-alta.cdmx.gob.mx/transparencia/alcaldiavin/AMA/2024/DGGAJ/10/144_3T_DGGAJ_2024.pdf</t>
  </si>
  <si>
    <t>0963</t>
  </si>
  <si>
    <t>Julissa</t>
  </si>
  <si>
    <t>Julissa  Hernández   Pérez</t>
  </si>
  <si>
    <t>62457878</t>
  </si>
  <si>
    <t>https://www.milpa-alta.cdmx.gob.mx/transparencia/alcaldiavin/AMA/2024/DGGAJ/10/143_3T_DGGAJ_2024.pdf</t>
  </si>
  <si>
    <t>0962</t>
  </si>
  <si>
    <t>María Concepción  López  Guzmán</t>
  </si>
  <si>
    <t>62457877</t>
  </si>
  <si>
    <t>https://www.milpa-alta.cdmx.gob.mx/transparencia/alcaldiavin/AMA/2024/DGGAJ/10/142_3T_DGGAJ_2024.pdf</t>
  </si>
  <si>
    <t>0982</t>
  </si>
  <si>
    <t>62457897</t>
  </si>
  <si>
    <t>https://www.milpa-alta.cdmx.gob.mx/transparencia/alcaldiavin/AMA/2024/DGGAJ/10/162_3T_DGGAJ_2024.pdf</t>
  </si>
  <si>
    <t>0948</t>
  </si>
  <si>
    <t>62457863</t>
  </si>
  <si>
    <t>https://www.milpa-alta.cdmx.gob.mx/transparencia/alcaldiavin/AMA/2024/DGGAJ/10/128_3T_DGGAJ_2024.pdf</t>
  </si>
  <si>
    <t>0947</t>
  </si>
  <si>
    <t>62457862</t>
  </si>
  <si>
    <t>https://www.milpa-alta.cdmx.gob.mx/transparencia/alcaldiavin/AMA/2024/DGGAJ/10/127_3T_DGGAJ_2024.pdf</t>
  </si>
  <si>
    <t>0937</t>
  </si>
  <si>
    <t>62457852</t>
  </si>
  <si>
    <t>11/12/2013</t>
  </si>
  <si>
    <t>https://www.milpa-alta.cdmx.gob.mx/transparencia/alcaldiavin/AMA/2024/DGGAJ/10/117_3T_DGGAJ_2024.pdf</t>
  </si>
  <si>
    <t>0936</t>
  </si>
  <si>
    <t>62457851</t>
  </si>
  <si>
    <t>01/12/2019</t>
  </si>
  <si>
    <t>01/12/2026</t>
  </si>
  <si>
    <t>https://www.milpa-alta.cdmx.gob.mx/transparencia/alcaldiavin/AMA/2024/DGGAJ/10/116_3T_DGGAJ_2024.pdf</t>
  </si>
  <si>
    <t>0935</t>
  </si>
  <si>
    <t>62457850</t>
  </si>
  <si>
    <t>https://www.milpa-alta.cdmx.gob.mx/transparencia/alcaldiavin/AMA/2024/DGGAJ/10/115_3T_DGGAJ_2024.pdf</t>
  </si>
  <si>
    <t>0949</t>
  </si>
  <si>
    <t>62457864</t>
  </si>
  <si>
    <t>https://www.milpa-alta.cdmx.gob.mx/transparencia/alcaldiavin/AMA/2024/DGGAJ/10/129_3T_DGGAJ_2024.pdf</t>
  </si>
  <si>
    <t>0927</t>
  </si>
  <si>
    <t>62457842</t>
  </si>
  <si>
    <t>24/07/2031</t>
  </si>
  <si>
    <t>https://www.milpa-alta.cdmx.gob.mx/transparencia/alcaldiavin/AMA/2024/DGGAJ/10/107_3T_DGGAJ_2024.pdf</t>
  </si>
  <si>
    <t>0926</t>
  </si>
  <si>
    <t>62457841</t>
  </si>
  <si>
    <t>https://www.milpa-alta.cdmx.gob.mx/transparencia/alcaldiavin/AMA/2024/DGGAJ/10/106_3T_DGGAJ_2024.pdf</t>
  </si>
  <si>
    <t>0922</t>
  </si>
  <si>
    <t>Carmen  Madrid  Carbajal</t>
  </si>
  <si>
    <t>62457837</t>
  </si>
  <si>
    <t>https://www.milpa-alta.cdmx.gob.mx/transparencia/alcaldiavin/AMA/2024/DGGAJ/10/102_3T_DGGAJ_2024.pdf</t>
  </si>
  <si>
    <t>0921</t>
  </si>
  <si>
    <t>Marcial</t>
  </si>
  <si>
    <t>Marcial  Ramírez  Rivera</t>
  </si>
  <si>
    <t>62457836</t>
  </si>
  <si>
    <t>https://www.milpa-alta.cdmx.gob.mx/transparencia/alcaldiavin/AMA/2024/DGGAJ/10/101_3T_DGGAJ_2024.pdf</t>
  </si>
  <si>
    <t>0920</t>
  </si>
  <si>
    <t>62457835</t>
  </si>
  <si>
    <t>https://www.milpa-alta.cdmx.gob.mx/transparencia/alcaldiavin/AMA/2024/DGGAJ/10/100_3T_DGGAJ_2024.pdf</t>
  </si>
  <si>
    <t>0928</t>
  </si>
  <si>
    <t>62457843</t>
  </si>
  <si>
    <t>https://www.milpa-alta.cdmx.gob.mx/transparencia/alcaldiavin/AMA/2024/DGGAJ/10/108_3T_DGGAJ_2024.pdf</t>
  </si>
  <si>
    <t>0918</t>
  </si>
  <si>
    <t>Luis Alberto</t>
  </si>
  <si>
    <t>Luis Alberto  Almazán  Galván</t>
  </si>
  <si>
    <t>62457833</t>
  </si>
  <si>
    <t>https://www.milpa-alta.cdmx.gob.mx/transparencia/alcaldiavin/AMA/2024/DGGAJ/10/98_3T_DGGAJ_2024.pdf</t>
  </si>
  <si>
    <t>0917</t>
  </si>
  <si>
    <t>62457832</t>
  </si>
  <si>
    <t>https://www.milpa-alta.cdmx.gob.mx/transparencia/alcaldiavin/AMA/2024/DGGAJ/10/97_3T_DGGAJ_2024.pdf</t>
  </si>
  <si>
    <t>0876</t>
  </si>
  <si>
    <t>Pago De Refrendo Extemporáneo En Gaveta  Autorizado Con Número De Oficio Juddc/342/2023 De</t>
  </si>
  <si>
    <t>Omar Alejandro  Manzano  Díaz</t>
  </si>
  <si>
    <t>62457765</t>
  </si>
  <si>
    <t>06/07/2018</t>
  </si>
  <si>
    <t>06/07/2025</t>
  </si>
  <si>
    <t>https://www.milpa-alta.cdmx.gob.mx/transparencia/alcaldiavin/AMA/2024/DGGAJ/10/56_3T_DGGAJ_2024.pdf</t>
  </si>
  <si>
    <t>0875</t>
  </si>
  <si>
    <t>Monte De Monumento Grande Autorizado Con Número De Oficio Juddc/075/2024 De</t>
  </si>
  <si>
    <t>Miguel Josafat</t>
  </si>
  <si>
    <t>Saldaña</t>
  </si>
  <si>
    <t>Miguel Josafat  Saldaña  García</t>
  </si>
  <si>
    <t>62457763</t>
  </si>
  <si>
    <t>11/07/2024</t>
  </si>
  <si>
    <t>https://www.milpa-alta.cdmx.gob.mx/transparencia/alcaldiavin/AMA/2024/DGGAJ/10/55_3T_DGGAJ_2024.pdf</t>
  </si>
  <si>
    <t>0874</t>
  </si>
  <si>
    <t>Trinidad</t>
  </si>
  <si>
    <t>Cristóbal  Díaz  Trinidad</t>
  </si>
  <si>
    <t>62457762</t>
  </si>
  <si>
    <t>https://www.milpa-alta.cdmx.gob.mx/transparencia/alcaldiavin/AMA/2024/DGGAJ/10/54_3T_DGGAJ_2024.pdf</t>
  </si>
  <si>
    <t>0919</t>
  </si>
  <si>
    <t>62457834</t>
  </si>
  <si>
    <t>https://www.milpa-alta.cdmx.gob.mx/transparencia/alcaldiavin/AMA/2024/DGGAJ/10/99_3T_DGGAJ_2024.pdf</t>
  </si>
  <si>
    <t>0857</t>
  </si>
  <si>
    <t>Judith Lisset</t>
  </si>
  <si>
    <t>Judith Lisset  Cruz  Retana</t>
  </si>
  <si>
    <t>62457733</t>
  </si>
  <si>
    <t>https://www.milpa-alta.cdmx.gob.mx/transparencia/alcaldiavin/AMA/2024/DGGAJ/10/37_3T_DGGAJ_2024.pdf</t>
  </si>
  <si>
    <t>0856</t>
  </si>
  <si>
    <t>62457732</t>
  </si>
  <si>
    <t>https://www.milpa-alta.cdmx.gob.mx/transparencia/alcaldiavin/AMA/2024/DGGAJ/10/36_3T_DGGAJ_2024.pdf</t>
  </si>
  <si>
    <t>0843</t>
  </si>
  <si>
    <t>Erasmo</t>
  </si>
  <si>
    <t>Erasmo  García  Rojas</t>
  </si>
  <si>
    <t>62457708</t>
  </si>
  <si>
    <t>https://www.milpa-alta.cdmx.gob.mx/transparencia/alcaldiavin/AMA/2024/DGGAJ/10/23_3T_DGGAJ_2024.pdf</t>
  </si>
  <si>
    <t>0842</t>
  </si>
  <si>
    <t>Leticia  Martínez  Jiménez</t>
  </si>
  <si>
    <t>62457707</t>
  </si>
  <si>
    <t>https://www.milpa-alta.cdmx.gob.mx/transparencia/alcaldiavin/AMA/2024/DGGAJ/10/22_3T_DGGAJ_2024.pdf</t>
  </si>
  <si>
    <t>0841</t>
  </si>
  <si>
    <t>62457706</t>
  </si>
  <si>
    <t>06/11/2026</t>
  </si>
  <si>
    <t>https://www.milpa-alta.cdmx.gob.mx/transparencia/alcaldiavin/AMA/2024/DGGAJ/10/21_3T_DGGAJ_2024.pdf</t>
  </si>
  <si>
    <t>0858</t>
  </si>
  <si>
    <t>Pago De Refrendo Extemporáneo En Gaveta  Autorizado Con Número De Oficio Juddc/169/2024 De</t>
  </si>
  <si>
    <t>62457735</t>
  </si>
  <si>
    <t>20/01/2018</t>
  </si>
  <si>
    <t>20/01/2025</t>
  </si>
  <si>
    <t>https://www.milpa-alta.cdmx.gob.mx/transparencia/alcaldiavin/AMA/2024/DGGAJ/10/38_3T_DGGAJ_2024.pdf</t>
  </si>
  <si>
    <t>0830</t>
  </si>
  <si>
    <t>Monte De Monumento Grande Autorizado Con Número De Oficio Juddc/072/2024 De</t>
  </si>
  <si>
    <t>Palma</t>
  </si>
  <si>
    <t>Maribel Palma Jiménez</t>
  </si>
  <si>
    <t>62457685</t>
  </si>
  <si>
    <t>https://www.milpa-alta.cdmx.gob.mx/transparencia/alcaldiavin/AMA/2024/DGGAJ/10/10_3T_DGGAJ_2024.pdf</t>
  </si>
  <si>
    <t>0829</t>
  </si>
  <si>
    <t>Pago De Refrendo Extemporáneo En Gaveta  Autorizado Con Número De Oficio Juddc/051/2024 De</t>
  </si>
  <si>
    <t>Javier  Quintín  Robles</t>
  </si>
  <si>
    <t>62457683</t>
  </si>
  <si>
    <t>03/12/2021</t>
  </si>
  <si>
    <t>03/12/2028</t>
  </si>
  <si>
    <t>https://www.milpa-alta.cdmx.gob.mx/transparencia/alcaldiavin/AMA/2024/DGGAJ/10/9_3T_DGGAJ_2024.pdf</t>
  </si>
  <si>
    <t>0822</t>
  </si>
  <si>
    <t>Nombramiento De  Primer Y Segundo Custodio Autorizado Con El Número De Oficio Dggaj/01091/2024 A Favor De Juan José Medina Zamora E Isela Aidé Villavicencio Zamora</t>
  </si>
  <si>
    <t>Zamora E Isela Aidé Villavicencio Zamora</t>
  </si>
  <si>
    <t>Juan José  Medina  Zamora E Isela Aidé Villavicencio Zamora</t>
  </si>
  <si>
    <t>62457671</t>
  </si>
  <si>
    <t>Reglamento de Cementerios, Crematorios y Servicios Funerarios en la Ciudad de México y Gaceta Oficial de la Ciudad de Mexico127 FRACCION III</t>
  </si>
  <si>
    <t>https://www.milpa-alta.cdmx.gob.mx/transparencia/alcaldiavin/AMA/2024/DGGAJ/10/2_3T_DGGAJ_2024.pdf</t>
  </si>
  <si>
    <t>0821</t>
  </si>
  <si>
    <t>Luis Alberto  Gutiérrez  Aranda</t>
  </si>
  <si>
    <t>62457662</t>
  </si>
  <si>
    <t>https://www.milpa-alta.cdmx.gob.mx/transparencia/alcaldiavin/AMA/2024/DGGAJ/10/1_3T_DGGAJ_2024.pdf</t>
  </si>
  <si>
    <t>MARIBEL</t>
  </si>
  <si>
    <t>MORALES</t>
  </si>
  <si>
    <t>BLANCAS</t>
  </si>
  <si>
    <t>59098253</t>
  </si>
  <si>
    <t>JOSEFINA</t>
  </si>
  <si>
    <t>GONZALEZ</t>
  </si>
  <si>
    <t>RIVAS</t>
  </si>
  <si>
    <t>59098335</t>
  </si>
  <si>
    <t>LILIA</t>
  </si>
  <si>
    <t>DIAZ</t>
  </si>
  <si>
    <t>REYES</t>
  </si>
  <si>
    <t>59098227</t>
  </si>
  <si>
    <t>59098226</t>
  </si>
  <si>
    <t>DELIA</t>
  </si>
  <si>
    <t>MARTINEZ</t>
  </si>
  <si>
    <t>MEZA</t>
  </si>
  <si>
    <t>59098225</t>
  </si>
  <si>
    <t>RAUL</t>
  </si>
  <si>
    <t>CRUZ</t>
  </si>
  <si>
    <t>NAPOLES</t>
  </si>
  <si>
    <t>59098624</t>
  </si>
  <si>
    <t>Juana Eustolia Teodora</t>
  </si>
  <si>
    <t>59098623</t>
  </si>
  <si>
    <t>Navarro</t>
  </si>
  <si>
    <t>59098600</t>
  </si>
  <si>
    <t>Jose</t>
  </si>
  <si>
    <t>Garces</t>
  </si>
  <si>
    <t>59098599</t>
  </si>
  <si>
    <t>59098598</t>
  </si>
  <si>
    <t>Salomon</t>
  </si>
  <si>
    <t>59098625</t>
  </si>
  <si>
    <t>ALFREDO</t>
  </si>
  <si>
    <t>QUIROZ (CUSTODIO PENDIENTE)</t>
  </si>
  <si>
    <t>59098367</t>
  </si>
  <si>
    <t>59098366</t>
  </si>
  <si>
    <t>ABIGAIL ZITLALXOCHITL</t>
  </si>
  <si>
    <t>VILLANUEVA</t>
  </si>
  <si>
    <t>59098320</t>
  </si>
  <si>
    <t>LEOBARDO</t>
  </si>
  <si>
    <t>JIMENEZ</t>
  </si>
  <si>
    <t>BECERRIL</t>
  </si>
  <si>
    <t>59098319</t>
  </si>
  <si>
    <t>59098318</t>
  </si>
  <si>
    <t>59098368</t>
  </si>
  <si>
    <t>CARLOS</t>
  </si>
  <si>
    <t>ARANDA</t>
  </si>
  <si>
    <t>CASTRO</t>
  </si>
  <si>
    <t>59098271</t>
  </si>
  <si>
    <t>59098270</t>
  </si>
  <si>
    <t>59098224</t>
  </si>
  <si>
    <t>59098223</t>
  </si>
  <si>
    <t>KARLA MELINA</t>
  </si>
  <si>
    <t>PRIMO</t>
  </si>
  <si>
    <t>TOME</t>
  </si>
  <si>
    <t>59098222</t>
  </si>
  <si>
    <t>59098272</t>
  </si>
  <si>
    <t>59098621</t>
  </si>
  <si>
    <t>59098620</t>
  </si>
  <si>
    <t>59098597</t>
  </si>
  <si>
    <t>59098596</t>
  </si>
  <si>
    <t>Noheli Lucia</t>
  </si>
  <si>
    <t>59098595</t>
  </si>
  <si>
    <t>Moral</t>
  </si>
  <si>
    <t>59098622</t>
  </si>
  <si>
    <t>HILARIO</t>
  </si>
  <si>
    <t>OLIVARES</t>
  </si>
  <si>
    <t>DEHESA</t>
  </si>
  <si>
    <t>59098569</t>
  </si>
  <si>
    <t>59098568</t>
  </si>
  <si>
    <t>59098365</t>
  </si>
  <si>
    <t>59098364</t>
  </si>
  <si>
    <t>59098363</t>
  </si>
  <si>
    <t>Bryan Alexis</t>
  </si>
  <si>
    <t>Serralde</t>
  </si>
  <si>
    <t>Pichardo</t>
  </si>
  <si>
    <t>59098570</t>
  </si>
  <si>
    <t>CRISTIAN ALBERTO</t>
  </si>
  <si>
    <t>MOLINA</t>
  </si>
  <si>
    <t>LOZADA</t>
  </si>
  <si>
    <t>59098316</t>
  </si>
  <si>
    <t>JUVENTINO</t>
  </si>
  <si>
    <t>ALMAZAN</t>
  </si>
  <si>
    <t>MENDOZA</t>
  </si>
  <si>
    <t>59098315</t>
  </si>
  <si>
    <t>JAVIER</t>
  </si>
  <si>
    <t>VIZCAYA</t>
  </si>
  <si>
    <t>59098269</t>
  </si>
  <si>
    <t>59098268</t>
  </si>
  <si>
    <t>59098267</t>
  </si>
  <si>
    <t>ZENAIDA</t>
  </si>
  <si>
    <t>FLORES</t>
  </si>
  <si>
    <t>GOMEZ</t>
  </si>
  <si>
    <t>59098221</t>
  </si>
  <si>
    <t>59098220</t>
  </si>
  <si>
    <t>ARMANDO</t>
  </si>
  <si>
    <t>MEDINA</t>
  </si>
  <si>
    <t>59098219</t>
  </si>
  <si>
    <t>59098619</t>
  </si>
  <si>
    <t>59098317</t>
  </si>
  <si>
    <t>Antonino</t>
  </si>
  <si>
    <t>59098593</t>
  </si>
  <si>
    <t>Ulises</t>
  </si>
  <si>
    <t>Ibañez</t>
  </si>
  <si>
    <t>59098592</t>
  </si>
  <si>
    <t>59098567</t>
  </si>
  <si>
    <t>LUIS FERNANDO</t>
  </si>
  <si>
    <t>VILORIA</t>
  </si>
  <si>
    <t>59098566</t>
  </si>
  <si>
    <t>DANIEL</t>
  </si>
  <si>
    <t>MONTEROLA</t>
  </si>
  <si>
    <t>GARCIA</t>
  </si>
  <si>
    <t>59098565</t>
  </si>
  <si>
    <t>59098594</t>
  </si>
  <si>
    <t>PILAR</t>
  </si>
  <si>
    <t>PEREZ</t>
  </si>
  <si>
    <t>SAN AGUSTIN</t>
  </si>
  <si>
    <t>59098539</t>
  </si>
  <si>
    <t>59098538</t>
  </si>
  <si>
    <t>TOMASA</t>
  </si>
  <si>
    <t>PAREDES</t>
  </si>
  <si>
    <t>59098362</t>
  </si>
  <si>
    <t>59098361</t>
  </si>
  <si>
    <t>59098360</t>
  </si>
  <si>
    <t>SANDRA ROCIO</t>
  </si>
  <si>
    <t>RIOS</t>
  </si>
  <si>
    <t>CADENA</t>
  </si>
  <si>
    <t>59098540</t>
  </si>
  <si>
    <t>59098313</t>
  </si>
  <si>
    <t>59098312</t>
  </si>
  <si>
    <t>TERESA</t>
  </si>
  <si>
    <t>MONTES</t>
  </si>
  <si>
    <t>59098266</t>
  </si>
  <si>
    <t>59098265</t>
  </si>
  <si>
    <t>NICANOR</t>
  </si>
  <si>
    <t>BERMEJO</t>
  </si>
  <si>
    <t>Y VILLAMAR</t>
  </si>
  <si>
    <t>59098264</t>
  </si>
  <si>
    <t>59098314</t>
  </si>
  <si>
    <t>59098217</t>
  </si>
  <si>
    <t>RUBEN</t>
  </si>
  <si>
    <t>SALAS</t>
  </si>
  <si>
    <t>HERNANDEZ</t>
  </si>
  <si>
    <t>59098216</t>
  </si>
  <si>
    <t>59098618</t>
  </si>
  <si>
    <t>59098617</t>
  </si>
  <si>
    <t>Sofia Valentina</t>
  </si>
  <si>
    <t>Aramburo</t>
  </si>
  <si>
    <t>59098616</t>
  </si>
  <si>
    <t>59098218</t>
  </si>
  <si>
    <t>59098590</t>
  </si>
  <si>
    <t>Nanahautzin</t>
  </si>
  <si>
    <t>Torrez</t>
  </si>
  <si>
    <t>59098589</t>
  </si>
  <si>
    <t>AMERICA</t>
  </si>
  <si>
    <t>VAZQUEZ</t>
  </si>
  <si>
    <t>59098564</t>
  </si>
  <si>
    <t>59098563</t>
  </si>
  <si>
    <t>CESAR</t>
  </si>
  <si>
    <t>ALONSO</t>
  </si>
  <si>
    <t>PEÑA</t>
  </si>
  <si>
    <t>59098562</t>
  </si>
  <si>
    <t>Jose Octavio</t>
  </si>
  <si>
    <t>Rivero</t>
  </si>
  <si>
    <t>Villaseñor</t>
  </si>
  <si>
    <t>59098591</t>
  </si>
  <si>
    <t>ELENA XOCHITL</t>
  </si>
  <si>
    <t>CAMARILLO</t>
  </si>
  <si>
    <t>DELGADO</t>
  </si>
  <si>
    <t>59098536</t>
  </si>
  <si>
    <t>AMADO</t>
  </si>
  <si>
    <t>SILVA</t>
  </si>
  <si>
    <t>59098535</t>
  </si>
  <si>
    <t>OMAR</t>
  </si>
  <si>
    <t>SANCHEZ</t>
  </si>
  <si>
    <t>59098510</t>
  </si>
  <si>
    <t>59098509</t>
  </si>
  <si>
    <t>59098508</t>
  </si>
  <si>
    <t>59098537</t>
  </si>
  <si>
    <t>JOSE LUIS</t>
  </si>
  <si>
    <t>ROJAS</t>
  </si>
  <si>
    <t>OLIVOS</t>
  </si>
  <si>
    <t>59098358</t>
  </si>
  <si>
    <t>59098357</t>
  </si>
  <si>
    <t>SARA</t>
  </si>
  <si>
    <t>SOSA</t>
  </si>
  <si>
    <t>GONZÁLEZ</t>
  </si>
  <si>
    <t>59098311</t>
  </si>
  <si>
    <t>MIGUEL ANGEL</t>
  </si>
  <si>
    <t>ORENDA</t>
  </si>
  <si>
    <t>59098310</t>
  </si>
  <si>
    <t>JESUS</t>
  </si>
  <si>
    <t>ESCOBAR</t>
  </si>
  <si>
    <t>TEQUIANES</t>
  </si>
  <si>
    <t>59098309</t>
  </si>
  <si>
    <t>MICAELA</t>
  </si>
  <si>
    <t>CHAVEZ</t>
  </si>
  <si>
    <t>NIETO</t>
  </si>
  <si>
    <t>59098359</t>
  </si>
  <si>
    <t>MARITZA ISABEL</t>
  </si>
  <si>
    <t>CHAVIRA</t>
  </si>
  <si>
    <t>PEREIRA</t>
  </si>
  <si>
    <t>59098262</t>
  </si>
  <si>
    <t>MARIA GRISELDA</t>
  </si>
  <si>
    <t>59098261</t>
  </si>
  <si>
    <t>GEBER</t>
  </si>
  <si>
    <t>RAMIREZ</t>
  </si>
  <si>
    <t>CARDENAS</t>
  </si>
  <si>
    <t>59098215</t>
  </si>
  <si>
    <t>LEONARDO</t>
  </si>
  <si>
    <t>ROMERO</t>
  </si>
  <si>
    <t>59098214</t>
  </si>
  <si>
    <t>59098213</t>
  </si>
  <si>
    <t>59098263</t>
  </si>
  <si>
    <t>Eulalio</t>
  </si>
  <si>
    <t>59098614</t>
  </si>
  <si>
    <t>59098613</t>
  </si>
  <si>
    <t>Darinka Evelin</t>
  </si>
  <si>
    <t>59098588</t>
  </si>
  <si>
    <t>59098587</t>
  </si>
  <si>
    <t>Celeste</t>
  </si>
  <si>
    <t>59098586</t>
  </si>
  <si>
    <t>59098615</t>
  </si>
  <si>
    <t>ROSAS</t>
  </si>
  <si>
    <t>NUÑEZ</t>
  </si>
  <si>
    <t>59098560</t>
  </si>
  <si>
    <t>59098559</t>
  </si>
  <si>
    <t>59098534</t>
  </si>
  <si>
    <t>JUAN</t>
  </si>
  <si>
    <t>ABAD</t>
  </si>
  <si>
    <t>59098533</t>
  </si>
  <si>
    <t>BENITEZ</t>
  </si>
  <si>
    <t>ISLAS</t>
  </si>
  <si>
    <t>59098532</t>
  </si>
  <si>
    <t>SEVERIANO MIGUEL</t>
  </si>
  <si>
    <t>SALAZAR</t>
  </si>
  <si>
    <t>TOVAR</t>
  </si>
  <si>
    <t>59098561</t>
  </si>
  <si>
    <t>MIGUEL</t>
  </si>
  <si>
    <t>LOZANO</t>
  </si>
  <si>
    <t>59098506</t>
  </si>
  <si>
    <t>59098505</t>
  </si>
  <si>
    <t>CELESTINA</t>
  </si>
  <si>
    <t>PEÑALOZA</t>
  </si>
  <si>
    <t>MELENDEZ</t>
  </si>
  <si>
    <t>59098483</t>
  </si>
  <si>
    <t>MARÍA DEL CARMEN TERÁN SAAVEDRA</t>
  </si>
  <si>
    <t>59098482</t>
  </si>
  <si>
    <t>MARCOS</t>
  </si>
  <si>
    <t>CENTENO</t>
  </si>
  <si>
    <t>59098481</t>
  </si>
  <si>
    <t>59098507</t>
  </si>
  <si>
    <t>MARIA ANGELICA</t>
  </si>
  <si>
    <t>59098355</t>
  </si>
  <si>
    <t>59098354</t>
  </si>
  <si>
    <t>ORALIA MARIA</t>
  </si>
  <si>
    <t>VILLA</t>
  </si>
  <si>
    <t>ROLDAN</t>
  </si>
  <si>
    <t>59098308</t>
  </si>
  <si>
    <t>59098307</t>
  </si>
  <si>
    <t>59098306</t>
  </si>
  <si>
    <t>59098356</t>
  </si>
  <si>
    <t>ALBERTO ABRAHAM</t>
  </si>
  <si>
    <t>MELO</t>
  </si>
  <si>
    <t>TORRES</t>
  </si>
  <si>
    <t>59098259</t>
  </si>
  <si>
    <t>FAUSTINO MARGARITO</t>
  </si>
  <si>
    <t>NAHUACATL</t>
  </si>
  <si>
    <t>59098258</t>
  </si>
  <si>
    <t>59098212</t>
  </si>
  <si>
    <t>MARIO ALBERTO</t>
  </si>
  <si>
    <t>CHAGOYA</t>
  </si>
  <si>
    <t>59098211</t>
  </si>
  <si>
    <t>59098210</t>
  </si>
  <si>
    <t>59098260</t>
  </si>
  <si>
    <t>59098611</t>
  </si>
  <si>
    <t>59098610</t>
  </si>
  <si>
    <t>59098585</t>
  </si>
  <si>
    <t>Beatriz</t>
  </si>
  <si>
    <t>Salcedo</t>
  </si>
  <si>
    <t>59098584</t>
  </si>
  <si>
    <t>Maria Thalia</t>
  </si>
  <si>
    <t>59098583</t>
  </si>
  <si>
    <t>59098612</t>
  </si>
  <si>
    <t>GLORIA</t>
  </si>
  <si>
    <t>ALVARADO</t>
  </si>
  <si>
    <t>TERAN</t>
  </si>
  <si>
    <t>59098557</t>
  </si>
  <si>
    <t>MARIA DE LOS ANGELES</t>
  </si>
  <si>
    <t>ARONTES</t>
  </si>
  <si>
    <t>ZAMORA</t>
  </si>
  <si>
    <t>59098556</t>
  </si>
  <si>
    <t>LORENA</t>
  </si>
  <si>
    <t>ALVAREZ</t>
  </si>
  <si>
    <t>TELESFORO</t>
  </si>
  <si>
    <t>59098531</t>
  </si>
  <si>
    <t>GERMAN</t>
  </si>
  <si>
    <t>CASTILLO</t>
  </si>
  <si>
    <t>CAMPUZANO</t>
  </si>
  <si>
    <t>59098530</t>
  </si>
  <si>
    <t>GUILLERMINA GUADALUPE</t>
  </si>
  <si>
    <t>LARA</t>
  </si>
  <si>
    <t>ESQUIVEL</t>
  </si>
  <si>
    <t>59098529</t>
  </si>
  <si>
    <t>RODRIGO</t>
  </si>
  <si>
    <t>UGALDE</t>
  </si>
  <si>
    <t>PEREDO</t>
  </si>
  <si>
    <t>59098558</t>
  </si>
  <si>
    <t>EFREN</t>
  </si>
  <si>
    <t>OLVERA</t>
  </si>
  <si>
    <t>59098503</t>
  </si>
  <si>
    <t>TEODORA</t>
  </si>
  <si>
    <t>EVANGELISTA</t>
  </si>
  <si>
    <t>GUERRERO</t>
  </si>
  <si>
    <t>59098502</t>
  </si>
  <si>
    <t>59098480</t>
  </si>
  <si>
    <t>59098479</t>
  </si>
  <si>
    <t>LAGUNA</t>
  </si>
  <si>
    <t>59098478</t>
  </si>
  <si>
    <t>JOAQUIN RAUL</t>
  </si>
  <si>
    <t>GRANADOS</t>
  </si>
  <si>
    <t>59098504</t>
  </si>
  <si>
    <t>BERTHA MARIA DE LA LUZ</t>
  </si>
  <si>
    <t>59098458</t>
  </si>
  <si>
    <t>59098457</t>
  </si>
  <si>
    <t>ROSA</t>
  </si>
  <si>
    <t>MORAS</t>
  </si>
  <si>
    <t>VEGA</t>
  </si>
  <si>
    <t>59098353</t>
  </si>
  <si>
    <t>59098352</t>
  </si>
  <si>
    <t>ANGEL</t>
  </si>
  <si>
    <t>LABASTIDA</t>
  </si>
  <si>
    <t>LOPEZ</t>
  </si>
  <si>
    <t>59098351</t>
  </si>
  <si>
    <t>ARELI KARINA</t>
  </si>
  <si>
    <t>ORTIZ</t>
  </si>
  <si>
    <t>LAGUNA (CUSTODIA PENDIENTE)</t>
  </si>
  <si>
    <t>59098459</t>
  </si>
  <si>
    <t>ERIKA</t>
  </si>
  <si>
    <t>59098304</t>
  </si>
  <si>
    <t>JUAN ANTONIO</t>
  </si>
  <si>
    <t>RIVERA</t>
  </si>
  <si>
    <t>59098303</t>
  </si>
  <si>
    <t>SILVESTRE</t>
  </si>
  <si>
    <t>59098257</t>
  </si>
  <si>
    <t>59098256</t>
  </si>
  <si>
    <t>59098255</t>
  </si>
  <si>
    <t>59098305</t>
  </si>
  <si>
    <t>CLAUDIA</t>
  </si>
  <si>
    <t>SALCEDO</t>
  </si>
  <si>
    <t>PADILLA</t>
  </si>
  <si>
    <t>59098208</t>
  </si>
  <si>
    <t>59098207</t>
  </si>
  <si>
    <t>59098609</t>
  </si>
  <si>
    <t>59098608</t>
  </si>
  <si>
    <t>Jose Martin</t>
  </si>
  <si>
    <t>Barcena</t>
  </si>
  <si>
    <t>59098607</t>
  </si>
  <si>
    <t>59098209</t>
  </si>
  <si>
    <t>George</t>
  </si>
  <si>
    <t>59098581</t>
  </si>
  <si>
    <t>Angel</t>
  </si>
  <si>
    <t>59098580</t>
  </si>
  <si>
    <t>BERTHA</t>
  </si>
  <si>
    <t>VARGAS</t>
  </si>
  <si>
    <t>59098555</t>
  </si>
  <si>
    <t>JOAQUIN</t>
  </si>
  <si>
    <t>59098554</t>
  </si>
  <si>
    <t>CABALLERO</t>
  </si>
  <si>
    <t>59098553</t>
  </si>
  <si>
    <t>59098582</t>
  </si>
  <si>
    <t>59098527</t>
  </si>
  <si>
    <t>59098526</t>
  </si>
  <si>
    <t>VICTOR</t>
  </si>
  <si>
    <t>VILLA  (CUSTODIO PENDIENTE)</t>
  </si>
  <si>
    <t>59098501</t>
  </si>
  <si>
    <t>LOURDES</t>
  </si>
  <si>
    <t>CORTES</t>
  </si>
  <si>
    <t>ARRIAGA</t>
  </si>
  <si>
    <t>59098500</t>
  </si>
  <si>
    <t>VIOLETA</t>
  </si>
  <si>
    <t>59098499</t>
  </si>
  <si>
    <t>59098528</t>
  </si>
  <si>
    <t>59098476</t>
  </si>
  <si>
    <t>59098475</t>
  </si>
  <si>
    <t>JORGE</t>
  </si>
  <si>
    <t>59098456</t>
  </si>
  <si>
    <t>MAGALI BERENICE</t>
  </si>
  <si>
    <t>ZARATE</t>
  </si>
  <si>
    <t>59098455</t>
  </si>
  <si>
    <t>JONATHAN ULISES</t>
  </si>
  <si>
    <t>MARIN</t>
  </si>
  <si>
    <t>59098454</t>
  </si>
  <si>
    <t>59098477</t>
  </si>
  <si>
    <t>ADRIAN</t>
  </si>
  <si>
    <t>GERARDO</t>
  </si>
  <si>
    <t>59098437</t>
  </si>
  <si>
    <t>59098436</t>
  </si>
  <si>
    <t>GUADALUPE</t>
  </si>
  <si>
    <t>59098350</t>
  </si>
  <si>
    <t>JUAN GONZALO</t>
  </si>
  <si>
    <t>59098349</t>
  </si>
  <si>
    <t>59098348</t>
  </si>
  <si>
    <t>JOSE EDUARDO</t>
  </si>
  <si>
    <t>AGUILAR</t>
  </si>
  <si>
    <t>ARTEAGA</t>
  </si>
  <si>
    <t>59098438</t>
  </si>
  <si>
    <t>JOSE</t>
  </si>
  <si>
    <t>DE JESUS</t>
  </si>
  <si>
    <t>59098301</t>
  </si>
  <si>
    <t>ANTONIO</t>
  </si>
  <si>
    <t>CORNELIO</t>
  </si>
  <si>
    <t>59098300</t>
  </si>
  <si>
    <t>59098254</t>
  </si>
  <si>
    <t>ALIZOTA</t>
  </si>
  <si>
    <t>SABAS</t>
  </si>
  <si>
    <t>59098252</t>
  </si>
  <si>
    <t>59098206</t>
  </si>
  <si>
    <t>PEDRO ALEXIS</t>
  </si>
  <si>
    <t>59098205</t>
  </si>
  <si>
    <t>PABLO</t>
  </si>
  <si>
    <t>59098204</t>
  </si>
  <si>
    <t>59098302</t>
  </si>
  <si>
    <t>David</t>
  </si>
  <si>
    <t>59098605</t>
  </si>
  <si>
    <t>Gaudencio</t>
  </si>
  <si>
    <t>59098604</t>
  </si>
  <si>
    <t>Marcos Francisco</t>
  </si>
  <si>
    <t>59098579</t>
  </si>
  <si>
    <t>59098578</t>
  </si>
  <si>
    <t>59098577</t>
  </si>
  <si>
    <t>59098606</t>
  </si>
  <si>
    <t>ESAU RAMSES</t>
  </si>
  <si>
    <t>59098551</t>
  </si>
  <si>
    <t>DAVID</t>
  </si>
  <si>
    <t>ARRIETA</t>
  </si>
  <si>
    <t>59098550</t>
  </si>
  <si>
    <t>VILLAVICENCIO</t>
  </si>
  <si>
    <t>59098525</t>
  </si>
  <si>
    <t>EDUWIGIS SALVADOR</t>
  </si>
  <si>
    <t>LIRA</t>
  </si>
  <si>
    <t>QUINTERO</t>
  </si>
  <si>
    <t>59098524</t>
  </si>
  <si>
    <t>59098523</t>
  </si>
  <si>
    <t>JORGE OSWALDO</t>
  </si>
  <si>
    <t>VILCHIS</t>
  </si>
  <si>
    <t>FRANCO</t>
  </si>
  <si>
    <t>59098552</t>
  </si>
  <si>
    <t>FERNANDO</t>
  </si>
  <si>
    <t>VIDAL</t>
  </si>
  <si>
    <t>59098497</t>
  </si>
  <si>
    <t>JAIME JORGE</t>
  </si>
  <si>
    <t>TAFOYA</t>
  </si>
  <si>
    <t>SIERRA</t>
  </si>
  <si>
    <t>59098496</t>
  </si>
  <si>
    <t>59098474</t>
  </si>
  <si>
    <t>59098473</t>
  </si>
  <si>
    <t>59098472</t>
  </si>
  <si>
    <t>REYNA</t>
  </si>
  <si>
    <t>ESPINOZA</t>
  </si>
  <si>
    <t>GALINDO</t>
  </si>
  <si>
    <t>59098498</t>
  </si>
  <si>
    <t>MAXIMINO</t>
  </si>
  <si>
    <t>FUENTES</t>
  </si>
  <si>
    <t>59098452</t>
  </si>
  <si>
    <t>59098451</t>
  </si>
  <si>
    <t>AVILA</t>
  </si>
  <si>
    <t>59098435</t>
  </si>
  <si>
    <t>GERONIMO</t>
  </si>
  <si>
    <t>59098434</t>
  </si>
  <si>
    <t>59098433</t>
  </si>
  <si>
    <t>59098453</t>
  </si>
  <si>
    <t>MOISES</t>
  </si>
  <si>
    <t>SANDOVAL</t>
  </si>
  <si>
    <t>ROBLES</t>
  </si>
  <si>
    <t>59098419</t>
  </si>
  <si>
    <t>MANTEROLA</t>
  </si>
  <si>
    <t>59098418</t>
  </si>
  <si>
    <t>59098347</t>
  </si>
  <si>
    <t>SEVERIANO</t>
  </si>
  <si>
    <t>CERQUEDA</t>
  </si>
  <si>
    <t>59098346</t>
  </si>
  <si>
    <t>ANGELICA</t>
  </si>
  <si>
    <t>59098345</t>
  </si>
  <si>
    <t>ROSENDO GLORIO</t>
  </si>
  <si>
    <t>SANAGUSTIN</t>
  </si>
  <si>
    <t>TOLENTINO</t>
  </si>
  <si>
    <t>59098420</t>
  </si>
  <si>
    <t>VIGUERAS</t>
  </si>
  <si>
    <t>GUTIERREZ</t>
  </si>
  <si>
    <t>59098298</t>
  </si>
  <si>
    <t>59098297</t>
  </si>
  <si>
    <t>MARCO ANTONIO</t>
  </si>
  <si>
    <t>59098251</t>
  </si>
  <si>
    <t>MARIA CRISTINA</t>
  </si>
  <si>
    <t>VELAZQUEZ</t>
  </si>
  <si>
    <t>59098250</t>
  </si>
  <si>
    <t>59098249</t>
  </si>
  <si>
    <t>NANCY</t>
  </si>
  <si>
    <t>59098299</t>
  </si>
  <si>
    <t>59098202</t>
  </si>
  <si>
    <t>JURADO</t>
  </si>
  <si>
    <t>59098201</t>
  </si>
  <si>
    <t>Yazmin</t>
  </si>
  <si>
    <t>Portugal</t>
  </si>
  <si>
    <t>Arzate</t>
  </si>
  <si>
    <t>59098603</t>
  </si>
  <si>
    <t>Ana Gabriela</t>
  </si>
  <si>
    <t>59098602</t>
  </si>
  <si>
    <t>59098601</t>
  </si>
  <si>
    <t>59098203</t>
  </si>
  <si>
    <t>59098575</t>
  </si>
  <si>
    <t>59098574</t>
  </si>
  <si>
    <t>59098549</t>
  </si>
  <si>
    <t>FILIBERTO</t>
  </si>
  <si>
    <t>MONROY</t>
  </si>
  <si>
    <t>59098548</t>
  </si>
  <si>
    <t>HORTENSIA</t>
  </si>
  <si>
    <t>BARRERA</t>
  </si>
  <si>
    <t>59098547</t>
  </si>
  <si>
    <t>59098576</t>
  </si>
  <si>
    <t>OSCAR</t>
  </si>
  <si>
    <t>VALDES</t>
  </si>
  <si>
    <t>59098521</t>
  </si>
  <si>
    <t>GREGORIA</t>
  </si>
  <si>
    <t>ARENAS</t>
  </si>
  <si>
    <t>59098520</t>
  </si>
  <si>
    <t>BARON</t>
  </si>
  <si>
    <t>59098495</t>
  </si>
  <si>
    <t>GUZMAN</t>
  </si>
  <si>
    <t>BASURTO</t>
  </si>
  <si>
    <t>59098494</t>
  </si>
  <si>
    <t>AMADO ERASMO</t>
  </si>
  <si>
    <t>GUADARRAMA</t>
  </si>
  <si>
    <t>59098493</t>
  </si>
  <si>
    <t>59098522</t>
  </si>
  <si>
    <t>59098470</t>
  </si>
  <si>
    <t>DALIA ISABEL</t>
  </si>
  <si>
    <t>ELIZALDE</t>
  </si>
  <si>
    <t>CAMACHO</t>
  </si>
  <si>
    <t>59098469</t>
  </si>
  <si>
    <t>MARTHA LIDIA</t>
  </si>
  <si>
    <t>59098450</t>
  </si>
  <si>
    <t>JESUS BARUC</t>
  </si>
  <si>
    <t>SANPEDREÑO</t>
  </si>
  <si>
    <t>59098449</t>
  </si>
  <si>
    <t>59098448</t>
  </si>
  <si>
    <t>59098471</t>
  </si>
  <si>
    <t>MARIA ISABEL</t>
  </si>
  <si>
    <t>MORAL (CUSTODIO PENDIENTE)</t>
  </si>
  <si>
    <t>59098431</t>
  </si>
  <si>
    <t>59098430</t>
  </si>
  <si>
    <t>REGINO</t>
  </si>
  <si>
    <t>PEREA</t>
  </si>
  <si>
    <t>NAVARRO (CUSTODIO PENDIENTE)</t>
  </si>
  <si>
    <t>59098417</t>
  </si>
  <si>
    <t>59098416</t>
  </si>
  <si>
    <t>59098415</t>
  </si>
  <si>
    <t>59098432</t>
  </si>
  <si>
    <t>MARIBEL LOURDES</t>
  </si>
  <si>
    <t>CORRO</t>
  </si>
  <si>
    <t>59098404</t>
  </si>
  <si>
    <t>LLANOS</t>
  </si>
  <si>
    <t>SANTOS</t>
  </si>
  <si>
    <t>59098403</t>
  </si>
  <si>
    <t>DOLORES ELIZABETH</t>
  </si>
  <si>
    <t>GUERRA</t>
  </si>
  <si>
    <t>59098344</t>
  </si>
  <si>
    <t>GUSTAVO</t>
  </si>
  <si>
    <t>59098343</t>
  </si>
  <si>
    <t>EDUARDO</t>
  </si>
  <si>
    <t>NAVARRETE</t>
  </si>
  <si>
    <t>59098342</t>
  </si>
  <si>
    <t>YOBANI</t>
  </si>
  <si>
    <t>59098405</t>
  </si>
  <si>
    <t>CLARA</t>
  </si>
  <si>
    <t>59098295</t>
  </si>
  <si>
    <t>ARACELI</t>
  </si>
  <si>
    <t>VELEZ</t>
  </si>
  <si>
    <t>CERVANTES</t>
  </si>
  <si>
    <t>59098294</t>
  </si>
  <si>
    <t>59098248</t>
  </si>
  <si>
    <t>JOSE MANUEL</t>
  </si>
  <si>
    <t>GALLEGOS</t>
  </si>
  <si>
    <t>LUNA</t>
  </si>
  <si>
    <t>59098247</t>
  </si>
  <si>
    <t>RICARDO</t>
  </si>
  <si>
    <t>59098246</t>
  </si>
  <si>
    <t>59098296</t>
  </si>
  <si>
    <t>59098199</t>
  </si>
  <si>
    <t>59098198</t>
  </si>
  <si>
    <t>59098573</t>
  </si>
  <si>
    <t>59098572</t>
  </si>
  <si>
    <t>59098571</t>
  </si>
  <si>
    <t>59098200</t>
  </si>
  <si>
    <t>59098545</t>
  </si>
  <si>
    <t>AGUSTIN</t>
  </si>
  <si>
    <t>59098544</t>
  </si>
  <si>
    <t>59098519</t>
  </si>
  <si>
    <t>OLIVIA</t>
  </si>
  <si>
    <t>CATALAN</t>
  </si>
  <si>
    <t>JARDINES (CUSTODIO PENDIENTE)</t>
  </si>
  <si>
    <t>59098518</t>
  </si>
  <si>
    <t>FERNANDEZ</t>
  </si>
  <si>
    <t>NORIEGA</t>
  </si>
  <si>
    <t>59098517</t>
  </si>
  <si>
    <t>59098546</t>
  </si>
  <si>
    <t>59098491</t>
  </si>
  <si>
    <t>LUCIA</t>
  </si>
  <si>
    <t>GARIBAY</t>
  </si>
  <si>
    <t>59098490</t>
  </si>
  <si>
    <t>ISRAEL</t>
  </si>
  <si>
    <t>MUÑOZ</t>
  </si>
  <si>
    <t>59098468</t>
  </si>
  <si>
    <t>ELIZABETH</t>
  </si>
  <si>
    <t>CARDOSA</t>
  </si>
  <si>
    <t>59098467</t>
  </si>
  <si>
    <t>EULALIA</t>
  </si>
  <si>
    <t>MATEOS</t>
  </si>
  <si>
    <t>TOMAS</t>
  </si>
  <si>
    <t>59098466</t>
  </si>
  <si>
    <t>59098492</t>
  </si>
  <si>
    <t>ROBERTO</t>
  </si>
  <si>
    <t>SEGURA</t>
  </si>
  <si>
    <t>59098446</t>
  </si>
  <si>
    <t>LÓPEZ</t>
  </si>
  <si>
    <t>59098445</t>
  </si>
  <si>
    <t>LEMUS</t>
  </si>
  <si>
    <t>59098429</t>
  </si>
  <si>
    <t>59098428</t>
  </si>
  <si>
    <t>59098427</t>
  </si>
  <si>
    <t>59098447</t>
  </si>
  <si>
    <t>59098413</t>
  </si>
  <si>
    <t>59098412</t>
  </si>
  <si>
    <t>LAURA ALICIA</t>
  </si>
  <si>
    <t>59098402</t>
  </si>
  <si>
    <t>VICTOR JOAQUIN</t>
  </si>
  <si>
    <t>CORELLA</t>
  </si>
  <si>
    <t>59098401</t>
  </si>
  <si>
    <t>59098400</t>
  </si>
  <si>
    <t>59098414</t>
  </si>
  <si>
    <t>QUEVEDO</t>
  </si>
  <si>
    <t>59098392</t>
  </si>
  <si>
    <t>59098391</t>
  </si>
  <si>
    <t>GABRIEL</t>
  </si>
  <si>
    <t>ROSETE</t>
  </si>
  <si>
    <t>59098341</t>
  </si>
  <si>
    <t>59098340</t>
  </si>
  <si>
    <t>59098339</t>
  </si>
  <si>
    <t>MAGDALENO</t>
  </si>
  <si>
    <t>ANDRADE</t>
  </si>
  <si>
    <t>59098393</t>
  </si>
  <si>
    <t>ESMERALDA</t>
  </si>
  <si>
    <t>GALICIA</t>
  </si>
  <si>
    <t>59098292</t>
  </si>
  <si>
    <t>YERIMEN LIZBETH</t>
  </si>
  <si>
    <t>59098291</t>
  </si>
  <si>
    <t>59098245</t>
  </si>
  <si>
    <t>59098244</t>
  </si>
  <si>
    <t>59098243</t>
  </si>
  <si>
    <t>YARELY</t>
  </si>
  <si>
    <t>ZEPEDA</t>
  </si>
  <si>
    <t>59098293</t>
  </si>
  <si>
    <t>59098196</t>
  </si>
  <si>
    <t>ANA LILIA</t>
  </si>
  <si>
    <t>59098195</t>
  </si>
  <si>
    <t>SOFIA</t>
  </si>
  <si>
    <t>MARMOLEJO</t>
  </si>
  <si>
    <t>59098543</t>
  </si>
  <si>
    <t>59098542</t>
  </si>
  <si>
    <t>59098541</t>
  </si>
  <si>
    <t>59098197</t>
  </si>
  <si>
    <t>PATIÑO</t>
  </si>
  <si>
    <t>VENEGAS</t>
  </si>
  <si>
    <t>59098515</t>
  </si>
  <si>
    <t>59098514</t>
  </si>
  <si>
    <t>59098489</t>
  </si>
  <si>
    <t>ANTONIO GABRIEL</t>
  </si>
  <si>
    <t>GUEVARA</t>
  </si>
  <si>
    <t>59098488</t>
  </si>
  <si>
    <t>JUAN SALVADOR</t>
  </si>
  <si>
    <t>59098487</t>
  </si>
  <si>
    <t>AGUSTINA</t>
  </si>
  <si>
    <t>VANEGAS</t>
  </si>
  <si>
    <t>59098516</t>
  </si>
  <si>
    <t>59098464</t>
  </si>
  <si>
    <t>59098463</t>
  </si>
  <si>
    <t>IRENE</t>
  </si>
  <si>
    <t>59098444</t>
  </si>
  <si>
    <t>GABRIELA</t>
  </si>
  <si>
    <t>59098443</t>
  </si>
  <si>
    <t>59098442</t>
  </si>
  <si>
    <t>59098465</t>
  </si>
  <si>
    <t>EFIGENIA</t>
  </si>
  <si>
    <t>ALAMO</t>
  </si>
  <si>
    <t>59098425</t>
  </si>
  <si>
    <t>59098424</t>
  </si>
  <si>
    <t>59098411</t>
  </si>
  <si>
    <t>RENE</t>
  </si>
  <si>
    <t>ALCANTARA</t>
  </si>
  <si>
    <t>59098410</t>
  </si>
  <si>
    <t>ROBERTO CARLOS</t>
  </si>
  <si>
    <t>ALBA</t>
  </si>
  <si>
    <t>59098409</t>
  </si>
  <si>
    <t>LUIS EVANDER</t>
  </si>
  <si>
    <t>RETANA</t>
  </si>
  <si>
    <t>59098426</t>
  </si>
  <si>
    <t>ROSA MARIA MARGARITA</t>
  </si>
  <si>
    <t>YEDRA</t>
  </si>
  <si>
    <t>59098398</t>
  </si>
  <si>
    <t>EDGAR</t>
  </si>
  <si>
    <t>ALARCON</t>
  </si>
  <si>
    <t>59098397</t>
  </si>
  <si>
    <t>AZEEM ANDRES</t>
  </si>
  <si>
    <t>RAMOS</t>
  </si>
  <si>
    <t>59098390</t>
  </si>
  <si>
    <t>59098389</t>
  </si>
  <si>
    <t>ACOSTA</t>
  </si>
  <si>
    <t>59098388</t>
  </si>
  <si>
    <t>GAYOSSO</t>
  </si>
  <si>
    <t>59098384</t>
  </si>
  <si>
    <t>59098338</t>
  </si>
  <si>
    <t>59098337</t>
  </si>
  <si>
    <t>59098336</t>
  </si>
  <si>
    <t>59098399</t>
  </si>
  <si>
    <t>EDMUNDO</t>
  </si>
  <si>
    <t>VILLAGRAN</t>
  </si>
  <si>
    <t>59098289</t>
  </si>
  <si>
    <t>PATRICIA</t>
  </si>
  <si>
    <t>59098288</t>
  </si>
  <si>
    <t>JAVIER RAYMUNDO</t>
  </si>
  <si>
    <t>DOMINGUEZ</t>
  </si>
  <si>
    <t>59098242</t>
  </si>
  <si>
    <t>ZELANDA</t>
  </si>
  <si>
    <t>GARCÍA</t>
  </si>
  <si>
    <t>59098241</t>
  </si>
  <si>
    <t>FABIOLA</t>
  </si>
  <si>
    <t>AVILA (CUSTODIA PENDIENTE)</t>
  </si>
  <si>
    <t>59098240</t>
  </si>
  <si>
    <t>59098290</t>
  </si>
  <si>
    <t>LEOPOLDO</t>
  </si>
  <si>
    <t>BARRAGAN</t>
  </si>
  <si>
    <t>59098193</t>
  </si>
  <si>
    <t>59098192</t>
  </si>
  <si>
    <t>CARMELA</t>
  </si>
  <si>
    <t>GALEANA</t>
  </si>
  <si>
    <t>OROPEZA</t>
  </si>
  <si>
    <t>59098513</t>
  </si>
  <si>
    <t>59098512</t>
  </si>
  <si>
    <t>59098511</t>
  </si>
  <si>
    <t>59098194</t>
  </si>
  <si>
    <t>ARTURO</t>
  </si>
  <si>
    <t>RUIZ</t>
  </si>
  <si>
    <t>LEON</t>
  </si>
  <si>
    <t>59098485</t>
  </si>
  <si>
    <t>SALVADOR</t>
  </si>
  <si>
    <t>BAUTISTA</t>
  </si>
  <si>
    <t>PULIDO</t>
  </si>
  <si>
    <t>59098484</t>
  </si>
  <si>
    <t>59098462</t>
  </si>
  <si>
    <t>59098461</t>
  </si>
  <si>
    <t>59098460</t>
  </si>
  <si>
    <t>59098486</t>
  </si>
  <si>
    <t>59098440</t>
  </si>
  <si>
    <t>59098439</t>
  </si>
  <si>
    <t>DEMETRIO</t>
  </si>
  <si>
    <t>59098423</t>
  </si>
  <si>
    <t>59098422</t>
  </si>
  <si>
    <t>59098421</t>
  </si>
  <si>
    <t>59098441</t>
  </si>
  <si>
    <t>CRISTIAN</t>
  </si>
  <si>
    <t>GARDUÑO</t>
  </si>
  <si>
    <t>59098407</t>
  </si>
  <si>
    <t>59098406</t>
  </si>
  <si>
    <t>59098396</t>
  </si>
  <si>
    <t>59098395</t>
  </si>
  <si>
    <t>GALVAN</t>
  </si>
  <si>
    <t>59098394</t>
  </si>
  <si>
    <t>BRAULIO</t>
  </si>
  <si>
    <t>59098408</t>
  </si>
  <si>
    <t>59098386</t>
  </si>
  <si>
    <t>LUCERO</t>
  </si>
  <si>
    <t>OCHOA</t>
  </si>
  <si>
    <t>59098385</t>
  </si>
  <si>
    <t>YANETH</t>
  </si>
  <si>
    <t>ENRIQUEZ</t>
  </si>
  <si>
    <t>59098383</t>
  </si>
  <si>
    <t>59098382</t>
  </si>
  <si>
    <t>59098381</t>
  </si>
  <si>
    <t>59098387</t>
  </si>
  <si>
    <t>59098334</t>
  </si>
  <si>
    <t>59098333</t>
  </si>
  <si>
    <t>HECTOR</t>
  </si>
  <si>
    <t>QUINTIN</t>
  </si>
  <si>
    <t>59098287</t>
  </si>
  <si>
    <t>LUCILA</t>
  </si>
  <si>
    <t>59098286</t>
  </si>
  <si>
    <t>59098285</t>
  </si>
  <si>
    <t>59098239</t>
  </si>
  <si>
    <t>ENRIQUE ROGELIO</t>
  </si>
  <si>
    <t>HIDALGO</t>
  </si>
  <si>
    <t>59098238</t>
  </si>
  <si>
    <t>HERIBERTO</t>
  </si>
  <si>
    <t>59098237</t>
  </si>
  <si>
    <t>ASAEL</t>
  </si>
  <si>
    <t>BADILLO</t>
  </si>
  <si>
    <t>DURAN</t>
  </si>
  <si>
    <t>59098191</t>
  </si>
  <si>
    <t>ETZAEL AGUSTIN</t>
  </si>
  <si>
    <t>RUBIALES</t>
  </si>
  <si>
    <t>59098190</t>
  </si>
  <si>
    <t>ANNABEL</t>
  </si>
  <si>
    <t>59098189</t>
  </si>
  <si>
    <t>59199791</t>
  </si>
  <si>
    <t>59199790</t>
  </si>
  <si>
    <t>59199789</t>
  </si>
  <si>
    <t>Gudencio</t>
  </si>
  <si>
    <t>59199788</t>
  </si>
  <si>
    <t>59199787</t>
  </si>
  <si>
    <t>59199786</t>
  </si>
  <si>
    <t>59199785</t>
  </si>
  <si>
    <t>Jorge Servando</t>
  </si>
  <si>
    <t>Maldonado</t>
  </si>
  <si>
    <t>59199784</t>
  </si>
  <si>
    <t>Contrato</t>
  </si>
  <si>
    <t>Convenio</t>
  </si>
  <si>
    <t>Concesión</t>
  </si>
  <si>
    <t>Asignaciones</t>
  </si>
  <si>
    <t>Otro (especificar)</t>
  </si>
  <si>
    <t>Mixto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</si>
  <si>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</si>
  <si>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</si>
  <si>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</si>
  <si>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</si>
  <si>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</si>
  <si>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</si>
  <si>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</si>
  <si>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</si>
  <si>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2F3153E57EDEC7B602AAD5FE80A49EF6</t>
  </si>
  <si>
    <t>41AF24B294B3D2F94894B47D1D2C60BC</t>
  </si>
  <si>
    <t>41AF24B294B3D2F9BB2DEB4E9BBD73FB</t>
  </si>
  <si>
    <t>18F97C0390403CD6CA6AD17594B06DCA</t>
  </si>
  <si>
    <t>18F97C0390403CD6E164EC39686C8E82</t>
  </si>
  <si>
    <t>18F97C0390403CD69789A00CDBE2471F</t>
  </si>
  <si>
    <t>18F97C0390403CD6503503FDC1990D0B</t>
  </si>
  <si>
    <t>18F97C0390403CD65909EF52E256ED68</t>
  </si>
  <si>
    <t>41AF24B294B3D2F9185069CC6CCE4B33</t>
  </si>
  <si>
    <t>58B83A01FF917734E993526545596942</t>
  </si>
  <si>
    <t>58B83A01FF917734972AD0673A2F7AAD</t>
  </si>
  <si>
    <t>58B83A01FF91773484F1201ED13EEA19</t>
  </si>
  <si>
    <t>D5AFA5729714FDE44CB8B2460ACC1305</t>
  </si>
  <si>
    <t>D5AFA5729714FDE49796F2A679D3F281</t>
  </si>
  <si>
    <t>D5AFA5729714FDE4B0EAA969613CC467</t>
  </si>
  <si>
    <t>ED7EF4F4EB272920C05BD4E04A418799</t>
  </si>
  <si>
    <t>ED7EF4F4EB272920CFF6870C5E8DAA39</t>
  </si>
  <si>
    <t>8195F99C6F4004B8E49D66A673F29BC7</t>
  </si>
  <si>
    <t>8195F99C6F4004B8A970623F12D28F95</t>
  </si>
  <si>
    <t>8195F99C6F4004B8F84E1FD50A79918A</t>
  </si>
  <si>
    <t>241D4206B4F10E85C0A86E666AEFE2EA</t>
  </si>
  <si>
    <t>241D4206B4F10E85839A523460473E65</t>
  </si>
  <si>
    <t>241D4206B4F10E85ED0F3D30CC8B3CB2</t>
  </si>
  <si>
    <t>241D4206B4F10E85DF75301337B9FD16</t>
  </si>
  <si>
    <t>CAF0E45B76965645D6C371B9FA6D6983</t>
  </si>
  <si>
    <t>CAF0E45B769656458A60E2E08479DECE</t>
  </si>
  <si>
    <t>CAF0E45B7696564584F02E096401B196</t>
  </si>
  <si>
    <t>CAF0E45B769656454DEBB2FEF602BE50</t>
  </si>
  <si>
    <t>A38D2A1B9C81CCECF28E1B10F2C13951</t>
  </si>
  <si>
    <t>A38D2A1B9C81CCECE82FA83D900D6135</t>
  </si>
  <si>
    <t>A38D2A1B9C81CCEC7AB661D6CE8AAAAF</t>
  </si>
  <si>
    <t>37B277D9F3B8630DEAD56970C31F5F8F</t>
  </si>
  <si>
    <t>37B277D9F3B8630DA107C9ABAB10C328</t>
  </si>
  <si>
    <t>37B277D9F3B8630D393097FD52BCCAEE</t>
  </si>
  <si>
    <t>37B277D9F3B8630D86DA0F670BAAC3F3</t>
  </si>
  <si>
    <t>37B277D9F3B8630DD56639D0EAB9083D</t>
  </si>
  <si>
    <t>F620D3A95F4C3DC8BBA74A8F3FF1893A</t>
  </si>
  <si>
    <t>F620D3A95F4C3DC81F29368F12361DDF</t>
  </si>
  <si>
    <t>F620D3A95F4C3DC825E785927CF7377E</t>
  </si>
  <si>
    <t>F620D3A95F4C3DC86106B905F5EE36BE</t>
  </si>
  <si>
    <t>ED7EF4F4EB272920ED5DC0FF857A6420</t>
  </si>
  <si>
    <t>ED7EF4F4EB272920BFB3FE02B23A9C1F</t>
  </si>
  <si>
    <t>ED7EF4F4EB2729205882606E6434E825</t>
  </si>
  <si>
    <t>ED7EF4F4EB27292000265D835363DA76</t>
  </si>
  <si>
    <t>8195F99C6F4004B8CBC9D84DA4C30B12</t>
  </si>
  <si>
    <t>8195F99C6F4004B8EDC659C70CE5AE81</t>
  </si>
  <si>
    <t>8195F99C6F4004B85616F02FCC00CFB7</t>
  </si>
  <si>
    <t>8195F99C6F4004B8D1B0739B77A1A7B0</t>
  </si>
  <si>
    <t>241D4206B4F10E85ED973997DCDF4769</t>
  </si>
  <si>
    <t>241D4206B4F10E85FB41FF23F1827840</t>
  </si>
  <si>
    <t>241D4206B4F10E85EE2415A91B707E9A</t>
  </si>
  <si>
    <t>241D4206B4F10E85231810D089C47B5E</t>
  </si>
  <si>
    <t>CAF0E45B769656455D19D7DC5A68B918</t>
  </si>
  <si>
    <t>CAF0E45B76965645F187F3311A143FFF</t>
  </si>
  <si>
    <t>CAF0E45B7696564513EDD98BF4BBA3DC</t>
  </si>
  <si>
    <t>A38D2A1B9C81CCEC1EF46CE66CC65112</t>
  </si>
  <si>
    <t>A38D2A1B9C81CCECEC4EC1290BB14462</t>
  </si>
  <si>
    <t>A38D2A1B9C81CCEC10C8A0A325B20694</t>
  </si>
  <si>
    <t>37B277D9F3B8630D6B6CB5A5436AE259</t>
  </si>
  <si>
    <t>37B277D9F3B8630D0B899EE3E42F8083</t>
  </si>
  <si>
    <t>37B277D9F3B8630DB2C14D857DB11941</t>
  </si>
  <si>
    <t>F620D3A95F4C3DC80B5EB7AA5FE4E55D</t>
  </si>
  <si>
    <t>F620D3A95F4C3DC8AAC4C696D3C50613</t>
  </si>
  <si>
    <t>F620D3A95F4C3DC8B55D91E3398B6ED7</t>
  </si>
  <si>
    <t>F620D3A95F4C3DC88B904C2CF2174A4C</t>
  </si>
  <si>
    <t>F620D3A95F4C3DC816990910B1476B55</t>
  </si>
  <si>
    <t>F620D3A95F4C3DC8FDC6789436A08D12</t>
  </si>
  <si>
    <t>99371F4DBF23C781A07C37C9B3D4C8E6</t>
  </si>
  <si>
    <t>99371F4DBF23C7819ED0AB5CAED1C979</t>
  </si>
  <si>
    <t>99371F4DBF23C781992FC8A27171AFDF</t>
  </si>
  <si>
    <t>F451899087B4E06C5D8D86A67C337D41</t>
  </si>
  <si>
    <t>F451899087B4E06C88B194939FCD1E6F</t>
  </si>
  <si>
    <t>F451899087B4E06C00F34E0910860897</t>
  </si>
  <si>
    <t>13685428DEFEB71ABFD11186F53DAB46</t>
  </si>
  <si>
    <t>13685428DEFEB71A84D0865AB0F9E5E6</t>
  </si>
  <si>
    <t>13685428DEFEB71AC0A0D677D7588DC1</t>
  </si>
  <si>
    <t>0C4072095296485234E835DFCC19BC5F</t>
  </si>
  <si>
    <t>0C407209529648520D7E76744621D64E</t>
  </si>
  <si>
    <t>0C40720952964852841D9CFCEA907B6E</t>
  </si>
  <si>
    <t>99371F4DBF23C7817D5FE174D3C10978</t>
  </si>
  <si>
    <t>99371F4DBF23C7816273D86AF868A62B</t>
  </si>
  <si>
    <t>99371F4DBF23C781CC88AB454F3EBDBA</t>
  </si>
  <si>
    <t>99371F4DBF23C781901B705B7B2F894E</t>
  </si>
  <si>
    <t>99371F4DBF23C781E069ACF519F7DC13</t>
  </si>
  <si>
    <t>99371F4DBF23C781C7C33A935FB6B21A</t>
  </si>
  <si>
    <t>F451899087B4E06C71268073DE9730B2</t>
  </si>
  <si>
    <t>F451899087B4E06C0D81AAD6C179C0FB</t>
  </si>
  <si>
    <t>F451899087B4E06C58300D3A858827F9</t>
  </si>
  <si>
    <t>13685428DEFEB71A486A31DCC5740E95</t>
  </si>
  <si>
    <t>13685428DEFEB71A7397B706D870FAEF</t>
  </si>
  <si>
    <t>13685428DEFEB71A01514210E146EE89</t>
  </si>
  <si>
    <t>0C40720952964852B615F8885D337F72</t>
  </si>
  <si>
    <t>0C40720952964852DB88A1E14D661EB2</t>
  </si>
  <si>
    <t>0C407209529648521E9211BC72D704C5</t>
  </si>
  <si>
    <t>63B8BD563406A6092718393CBB59EF39</t>
  </si>
  <si>
    <t>B28A8821F04227F664DF6878EB7D7F5A</t>
  </si>
  <si>
    <t>B28A8821F04227F67536897704B1988A</t>
  </si>
  <si>
    <t>F1CA11A514F8496219D5D74BECDBFEC4</t>
  </si>
  <si>
    <t>F1CA11A514F84962EEBED259ED4612FD</t>
  </si>
  <si>
    <t>F1CA11A514F84962F80C3408D88B900F</t>
  </si>
  <si>
    <t>F1CA11A514F849627CC66022E2F93337</t>
  </si>
  <si>
    <t>0E3914044A48D0A9957F3147284BE533</t>
  </si>
  <si>
    <t>0E3914044A48D0A9325DBEFE9BF9CF19</t>
  </si>
  <si>
    <t>0E3914044A48D0A9E7AB25A43BE008F4</t>
  </si>
  <si>
    <t>0E3914044A48D0A95A9981D38733CC64</t>
  </si>
  <si>
    <t>6F6BCB41F520ECD5497F1CA888F9A597</t>
  </si>
  <si>
    <t>A01A3923D438639B352FF569A11EF679</t>
  </si>
  <si>
    <t>A01A3923D438639BAD7B89B8C036F7E7</t>
  </si>
  <si>
    <t>A01A3923D438639BAD82F569A3137BE0</t>
  </si>
  <si>
    <t>63B8BD563406A60990C111038016D66C</t>
  </si>
  <si>
    <t>63B8BD563406A609FCCC8E3C3F12064E</t>
  </si>
  <si>
    <t>63B8BD563406A609CFB97B0A330C8C8B</t>
  </si>
  <si>
    <t>B28A8821F04227F696C56E301D42E84A</t>
  </si>
  <si>
    <t>B28A8821F04227F681AE529238D3BFA2</t>
  </si>
  <si>
    <t>B28A8821F04227F68197F8B39921B239</t>
  </si>
  <si>
    <t>F1CA11A514F84962301CE8698852C165</t>
  </si>
  <si>
    <t>F1CA11A514F8496204F2DFBAD7B412DF</t>
  </si>
  <si>
    <t>F1CA11A514F84962E854DAC57A3709DF</t>
  </si>
  <si>
    <t>0E3914044A48D0A91316B7EA2C3ECC20</t>
  </si>
  <si>
    <t>0E3914044A48D0A9EEDA9E45B0B12586</t>
  </si>
  <si>
    <t>0E3914044A48D0A971EB7028677C3F02</t>
  </si>
  <si>
    <t>A01A3923D438639BB01EF5749003B9F6</t>
  </si>
  <si>
    <t>A01A3923D438639B66AC926A9D0D7EC5</t>
  </si>
  <si>
    <t>A01A3923D438639B33583D451E89157D</t>
  </si>
  <si>
    <t>CA1E34D621D1B9E61AD2C9EB7D8C1418</t>
  </si>
  <si>
    <t>CA1E34D621D1B9E62A6F374EF0A2A681</t>
  </si>
  <si>
    <t>CA1E34D621D1B9E6EBD86C7FB7EA2BC2</t>
  </si>
  <si>
    <t>805E8049143022A9841B31894774F3B9</t>
  </si>
  <si>
    <t>805E8049143022A9CB8CECFF6AB71EE6</t>
  </si>
  <si>
    <t>805E8049143022A956F8153778159F9A</t>
  </si>
  <si>
    <t>72D29F88868295CBEC5A42F628C97DBD</t>
  </si>
  <si>
    <t>72D29F88868295CB082B17217F89AC99</t>
  </si>
  <si>
    <t>72D29F88868295CB215CF6A4847024CB</t>
  </si>
  <si>
    <t>72D29F88868295CBA6F638D22C9E92E8</t>
  </si>
  <si>
    <t>F1E64CE439E1C1E323EAFE805CBE18BA</t>
  </si>
  <si>
    <t>F1E64CE439E1C1E3DB873B1788F2D41C</t>
  </si>
  <si>
    <t>F1E64CE439E1C1E3783CFC398F10DDA2</t>
  </si>
  <si>
    <t>F1E64CE439E1C1E3FF1B4A334E80E61C</t>
  </si>
  <si>
    <t>7F22D9163CE9EDEFC11A2952B5F33F06</t>
  </si>
  <si>
    <t>13685428DEFEB71A809673E50974AA05</t>
  </si>
  <si>
    <t>63B8BD563406A60997D12E3B52F6232B</t>
  </si>
  <si>
    <t>63B8BD563406A6096BB7F17C4866503C</t>
  </si>
  <si>
    <t>63B8BD563406A609FD9240D5B45933CC</t>
  </si>
  <si>
    <t>B28A8821F04227F6CF0EF53F86283752</t>
  </si>
  <si>
    <t>B28A8821F04227F63EB9F4BBE10AB641</t>
  </si>
  <si>
    <t>B28A8821F04227F6E04CFC960337DBE7</t>
  </si>
  <si>
    <t>F1CA11A514F8496275816FA0FDF0C003</t>
  </si>
  <si>
    <t>F1CA11A514F84962D18A0B1B74EC53AC</t>
  </si>
  <si>
    <t>F1CA11A514F849628D5B8421A0974D9A</t>
  </si>
  <si>
    <t>0E3914044A48D0A9E509DBDA0AC4E115</t>
  </si>
  <si>
    <t>0E3914044A48D0A97435514F9D22D9FC</t>
  </si>
  <si>
    <t>0E3914044A48D0A9993783586CE6898F</t>
  </si>
  <si>
    <t>6F6BCB41F520ECD5222458BBB66A896D</t>
  </si>
  <si>
    <t>6F6BCB41F520ECD51D1505E4244FD5C3</t>
  </si>
  <si>
    <t>6F6BCB41F520ECD5A5E464CB8557FC15</t>
  </si>
  <si>
    <t>A01A3923D438639BF48D095F1A890125</t>
  </si>
  <si>
    <t>A01A3923D438639B4AD7A9B7DBEE4ACD</t>
  </si>
  <si>
    <t>A01A3923D438639B25F4BE0DBA8495E8</t>
  </si>
  <si>
    <t>CA1E34D621D1B9E60591C7AA0818F206</t>
  </si>
  <si>
    <t>CA1E34D621D1B9E6B30501867F1995D9</t>
  </si>
  <si>
    <t>CA1E34D621D1B9E6735D30F6C7DD0927</t>
  </si>
  <si>
    <t>805E8049143022A9E2C98DDCE8B3B005</t>
  </si>
  <si>
    <t>805E8049143022A94B10FD6502D2B915</t>
  </si>
  <si>
    <t>805E8049143022A9820705AC5A03841F</t>
  </si>
  <si>
    <t>72D29F88868295CBEA9242A04F24BE7B</t>
  </si>
  <si>
    <t>72D29F88868295CB0165E0BC4FB6F907</t>
  </si>
  <si>
    <t>72D29F88868295CBFF6D191F8C4BB652</t>
  </si>
  <si>
    <t>7F22D9163CE9EDEFC73A796CCE37BB3B</t>
  </si>
  <si>
    <t>7F22D9163CE9EDEFDBDD171BD7A3F771</t>
  </si>
  <si>
    <t>7F22D9163CE9EDEF4A77243339408F31</t>
  </si>
  <si>
    <t>1FE029324E6381B511A86514C7DA4149</t>
  </si>
  <si>
    <t>1FE029324E6381B57FDDC4B5EB772BC3</t>
  </si>
  <si>
    <t>1FE029324E6381B51645FEE8A5C0C301</t>
  </si>
  <si>
    <t>1FE029324E6381B56DE56F6DDD4E9706</t>
  </si>
  <si>
    <t>897131B0B0E07AE69E4ACECF1E614F37</t>
  </si>
  <si>
    <t>897131B0B0E07AE6C94A98BF67B2DDC2</t>
  </si>
  <si>
    <t>897131B0B0E07AE6EB59C73889F9404C</t>
  </si>
  <si>
    <t>897131B0B0E07AE6585FE62B8CFDF7A7</t>
  </si>
  <si>
    <t>993B448E62A2B08F9676D6F3A22C976C</t>
  </si>
  <si>
    <t>993B448E62A2B08F2B65BCA3B93502E4</t>
  </si>
  <si>
    <t>993B448E62A2B08FDD9D703D1A2A9A87</t>
  </si>
  <si>
    <t>993B448E62A2B08FE96A6AAC1382FE71</t>
  </si>
  <si>
    <t>3EE767B6A860C5CA8BE7BF67A3B75550</t>
  </si>
  <si>
    <t>3EE767B6A860C5CABD8B69583C2E3770</t>
  </si>
  <si>
    <t>3EE767B6A860C5CAF48D88FD4196D9A5</t>
  </si>
  <si>
    <t>6F6BCB41F520ECD5B96F0D4899C020C5</t>
  </si>
  <si>
    <t>6F6BCB41F520ECD5D3A0E3106438A211</t>
  </si>
  <si>
    <t>6F6BCB41F520ECD5FD4D9C8F1569E0BF</t>
  </si>
  <si>
    <t>A01A3923D438639B058854DD1818C0C9</t>
  </si>
  <si>
    <t>CA1E34D621D1B9E6BE644782D8139877</t>
  </si>
  <si>
    <t>CA1E34D621D1B9E615EF510849CB16C5</t>
  </si>
  <si>
    <t>CA1E34D621D1B9E6F7C4CA25E1F38277</t>
  </si>
  <si>
    <t>CA1E34D621D1B9E6577730D7466DA34E</t>
  </si>
  <si>
    <t>805E8049143022A922923C04DCD482C5</t>
  </si>
  <si>
    <t>805E8049143022A9A7D5E8F27B25E570</t>
  </si>
  <si>
    <t>805E8049143022A9FA38BE28912F9C3B</t>
  </si>
  <si>
    <t>805E8049143022A9360AF74D75133778</t>
  </si>
  <si>
    <t>72D29F88868295CBFC7E0DE7D3180BEE</t>
  </si>
  <si>
    <t>72D29F88868295CBDB4FCB4EF3CB29C9</t>
  </si>
  <si>
    <t>72D29F88868295CB9D9040195B942AD7</t>
  </si>
  <si>
    <t>F1E64CE439E1C1E360F4A35A8B265902</t>
  </si>
  <si>
    <t>F1E64CE439E1C1E309BA1CF79C57988E</t>
  </si>
  <si>
    <t>F1E64CE439E1C1E3E81B0BA7FE9B0A32</t>
  </si>
  <si>
    <t>7F22D9163CE9EDEF72EBDF8893DEB43B</t>
  </si>
  <si>
    <t>7F22D9163CE9EDEF17182FD8F9D2A1BE</t>
  </si>
  <si>
    <t>7F22D9163CE9EDEFB744C341056BC37A</t>
  </si>
  <si>
    <t>1FE029324E6381B58BA3314CE91505B2</t>
  </si>
  <si>
    <t>1FE029324E6381B57D5FC5C6AA6BC198</t>
  </si>
  <si>
    <t>1FE029324E6381B59E7250C155894016</t>
  </si>
  <si>
    <t>897131B0B0E07AE60C7A239F87D42AEC</t>
  </si>
  <si>
    <t>897131B0B0E07AE6CF71E1DFA5085D08</t>
  </si>
  <si>
    <t>897131B0B0E07AE61B0B72ADD0EE3FFF</t>
  </si>
  <si>
    <t>993B448E62A2B08F06716F53871F0568</t>
  </si>
  <si>
    <t>993B448E62A2B08F06981B92CBAF7A4E</t>
  </si>
  <si>
    <t>993B448E62A2B08F918565C733C1CDEE</t>
  </si>
  <si>
    <t>3EE767B6A860C5CA7F3E82ADDA1B43E0</t>
  </si>
  <si>
    <t>0C34957FF6FA5B093B34DAE987AB8E1B</t>
  </si>
  <si>
    <t>0C34957FF6FA5B09BF77DF1928A1396A</t>
  </si>
  <si>
    <t>0C34957FF6FA5B09F3AB75132A1E4899</t>
  </si>
  <si>
    <t>0C34957FF6FA5B09B3591CF335EBE695</t>
  </si>
  <si>
    <t>7EFBFCB362B75B45F0E2945DD77F180A</t>
  </si>
  <si>
    <t>7EFBFCB362B75B457E32D9F62B54D4D6</t>
  </si>
  <si>
    <t>7EFBFCB362B75B455EE0AC186E0A5399</t>
  </si>
  <si>
    <t>7EFBFCB362B75B455CE1715A0D5BD2AC</t>
  </si>
  <si>
    <t>FEFD13110505A023E951C1EAEC82001A</t>
  </si>
  <si>
    <t>FEFD13110505A023FE29FFDC29DA9D3B</t>
  </si>
  <si>
    <t>FEFD13110505A0234A353238968CFC45</t>
  </si>
  <si>
    <t>0D96102E3DB1F6C63263B6437CF51F32</t>
  </si>
  <si>
    <t>0D96102E3DB1F6C66CF56028040768AD</t>
  </si>
  <si>
    <t>0D96102E3DB1F6C6614287D92D554467</t>
  </si>
  <si>
    <t>AE5990BBEBD8623DCDACFD31E2AC90E4</t>
  </si>
  <si>
    <t>AE5990BBEBD8623D99FBAA6404E01BCC</t>
  </si>
  <si>
    <t>AE5990BBEBD8623DD8D259B1CFC7CF58</t>
  </si>
  <si>
    <t>7F22D9163CE9EDEF42BF532A4FB8BD53</t>
  </si>
  <si>
    <t>7F22D9163CE9EDEFE832305122BB8404</t>
  </si>
  <si>
    <t>7F22D9163CE9EDEFB125D2D517487838</t>
  </si>
  <si>
    <t>1FE029324E6381B54B0A81011122D02E</t>
  </si>
  <si>
    <t>1FE029324E6381B5EE00FC64DD98B691</t>
  </si>
  <si>
    <t>1FE029324E6381B5CB4693A1CB33AB3D</t>
  </si>
  <si>
    <t>897131B0B0E07AE6342464CA47C73D8B</t>
  </si>
  <si>
    <t>897131B0B0E07AE6887E04293616D4A0</t>
  </si>
  <si>
    <t>897131B0B0E07AE689D9BB0164F5D1DA</t>
  </si>
  <si>
    <t>993B448E62A2B08FD12143173FB306E1</t>
  </si>
  <si>
    <t>993B448E62A2B08F95FD0D652FAA85C8</t>
  </si>
  <si>
    <t>993B448E62A2B08F72A37FD2E3E2255B</t>
  </si>
  <si>
    <t>3EE767B6A860C5CAF0F5C5F6B515720C</t>
  </si>
  <si>
    <t>3EE767B6A860C5CA99BC35C56DC707B8</t>
  </si>
  <si>
    <t>3EE767B6A860C5CAF06787699F143F1A</t>
  </si>
  <si>
    <t>0C34957FF6FA5B09F35D5F32055AA1BA</t>
  </si>
  <si>
    <t>0C34957FF6FA5B098A5092DFA609D145</t>
  </si>
  <si>
    <t>0C34957FF6FA5B09AAC1ACFE625ED1EC</t>
  </si>
  <si>
    <t>7EFBFCB362B75B450AF232C0462C8D44</t>
  </si>
  <si>
    <t>7EFBFCB362B75B4590053208022BFB49</t>
  </si>
  <si>
    <t>7EFBFCB362B75B45438733BF8EAB0B54</t>
  </si>
  <si>
    <t>FEFD13110505A023D3EF7BA51EB04F1A</t>
  </si>
  <si>
    <t>FEFD13110505A023F0C3CED051E058DA</t>
  </si>
  <si>
    <t>FEFD13110505A0233F4019CE7902166E</t>
  </si>
  <si>
    <t>FEFD13110505A0238544D3326419D2C2</t>
  </si>
  <si>
    <t>0D96102E3DB1F6C626FAD8416702B1DB</t>
  </si>
  <si>
    <t>0D96102E3DB1F6C661B70EB21702F722</t>
  </si>
  <si>
    <t>AE5990BBEBD8623DD33F739D5EBD9D4F</t>
  </si>
  <si>
    <t>AE5990BBEBD8623D290D61504E85934B</t>
  </si>
  <si>
    <t>AE5990BBEBD8623DCB0569D037027A87</t>
  </si>
  <si>
    <t>6A7BDDDD3250E01B1B7D6CA270486756</t>
  </si>
  <si>
    <t>6A7BDDDD3250E01BA8DB8CFCEAA09ABB</t>
  </si>
  <si>
    <t>6A7BDDDD3250E01B4F0E457268FA54F2</t>
  </si>
  <si>
    <t>3F1A800B56D3337EB6B445FDC02BE028</t>
  </si>
  <si>
    <t>3F1A800B56D3337E8427142E2419E85F</t>
  </si>
  <si>
    <t>3F1A800B56D3337E0B6180FE744A4885</t>
  </si>
  <si>
    <t>050E89A8034454C7411D42C97532ACAF</t>
  </si>
  <si>
    <t>050E89A8034454C716A9CCA82581B9CD</t>
  </si>
  <si>
    <t>050E89A8034454C7F27FE4E122369FDC</t>
  </si>
  <si>
    <t>050E89A8034454C717BB6938AAF3FC04</t>
  </si>
  <si>
    <t>AA72A5BE709C97890E16815B0A7FE165</t>
  </si>
  <si>
    <t>AA72A5BE709C97897636EFCBEA75BDBB</t>
  </si>
  <si>
    <t>AA72A5BE709C9789E2B6EE0CE9501BD8</t>
  </si>
  <si>
    <t>0C34957FF6FA5B09B35E3D4DE93144EE</t>
  </si>
  <si>
    <t>0C34957FF6FA5B09E2AEAE93F3C27818</t>
  </si>
  <si>
    <t>0C34957FF6FA5B095A7B1E5A17F4E0F3</t>
  </si>
  <si>
    <t>7EFBFCB362B75B459075A54F42D45620</t>
  </si>
  <si>
    <t>7EFBFCB362B75B45E814B06C7CA1A311</t>
  </si>
  <si>
    <t>7EFBFCB362B75B45414DCEBA19CDC8AE</t>
  </si>
  <si>
    <t>FEFD13110505A02330CCE5CE764B3461</t>
  </si>
  <si>
    <t>FEFD13110505A023D4EB54BCC01994D6</t>
  </si>
  <si>
    <t>FEFD13110505A0234F93D5F3849416B3</t>
  </si>
  <si>
    <t>0D96102E3DB1F6C6B990DB4CA2640E58</t>
  </si>
  <si>
    <t>0D96102E3DB1F6C6548593C09B0C5582</t>
  </si>
  <si>
    <t>0D96102E3DB1F6C6ABAA0F72F59D89F1</t>
  </si>
  <si>
    <t>0D96102E3DB1F6C6AB195F02AE467C46</t>
  </si>
  <si>
    <t>0D96102E3DB1F6C6788EE27E9B16CEC7</t>
  </si>
  <si>
    <t>AE5990BBEBD8623D729D8C844B1B108E</t>
  </si>
  <si>
    <t>AE5990BBEBD8623DA5DF197C9FB21ECA</t>
  </si>
  <si>
    <t>6A7BDDDD3250E01B2681A00CD41C8717</t>
  </si>
  <si>
    <t>6A7BDDDD3250E01B436FDE1879730787</t>
  </si>
  <si>
    <t>6A7BDDDD3250E01B2D3B52A186E46A0D</t>
  </si>
  <si>
    <t>6A7BDDDD3250E01B727D7CF35AD11887</t>
  </si>
  <si>
    <t>6A7BDDDD3250E01B92586320B3757E66</t>
  </si>
  <si>
    <t>3F1A800B56D3337E5CB9E9481DB8667F</t>
  </si>
  <si>
    <t>3F1A800B56D3337EF6FAB6D97EAC2F46</t>
  </si>
  <si>
    <t>3F1A800B56D3337EF9B609FF54F341D4</t>
  </si>
  <si>
    <t>050E89A8034454C7E5158E4ED44C8430</t>
  </si>
  <si>
    <t>050E89A8034454C7116008579A0F647A</t>
  </si>
  <si>
    <t>050E89A8034454C727FD75581C25EF1D</t>
  </si>
  <si>
    <t>AA72A5BE709C978967BB77DCF4D37A78</t>
  </si>
  <si>
    <t>AA72A5BE709C97895292FDC3C2153452</t>
  </si>
  <si>
    <t>AA72A5BE709C9789C1F0A5623EA2007C</t>
  </si>
  <si>
    <t>AA72A5BE709C9789402FEF3247EBB117</t>
  </si>
  <si>
    <t>3B07498BEFE944F6B06A4D98D1A27D83</t>
  </si>
  <si>
    <t>3B07498BEFE944F69F058971B9A244D0</t>
  </si>
  <si>
    <t>3B07498BEFE944F62A298A7E46672631</t>
  </si>
  <si>
    <t>3B07498BEFE944F6DC2F64F2039A35E9</t>
  </si>
  <si>
    <t>3B07498BEFE944F64BA0F3BD03A32AD2</t>
  </si>
  <si>
    <t>566344EB7A8B46068A11A7E41BCB7148</t>
  </si>
  <si>
    <t>566344EB7A8B46067B456D94D20322D5</t>
  </si>
  <si>
    <t>566344EB7A8B4606DFF6DA94DA07F8B7</t>
  </si>
  <si>
    <t>E85E94B53C162872BE10DEBCA7236AFF</t>
  </si>
  <si>
    <t>E85E94B53C1628722F29646A2A4FEF09</t>
  </si>
  <si>
    <t>E85E94B53C16287257AD87731E3CB7DC</t>
  </si>
  <si>
    <t>E85E94B53C1628721634BED14FE93987</t>
  </si>
  <si>
    <t>524540BAFD7E18202618EEDCA495A8E2</t>
  </si>
  <si>
    <t>524540BAFD7E18207B6966570A232505</t>
  </si>
  <si>
    <t>6A7BDDDD3250E01B8909E41C6C065C15</t>
  </si>
  <si>
    <t>6A7BDDDD3250E01BE000AB0DF5572C0B</t>
  </si>
  <si>
    <t>3F1A800B56D3337E9472EAE63E01B2F3</t>
  </si>
  <si>
    <t>3F1A800B56D3337E783C24524D1AA5C2</t>
  </si>
  <si>
    <t>3F1A800B56D3337EE3A6521EEDFB5531</t>
  </si>
  <si>
    <t>3F1A800B56D3337E59E6F01066BB2495</t>
  </si>
  <si>
    <t>050E89A8034454C73E5C6757A34E23CF</t>
  </si>
  <si>
    <t>050E89A8034454C7FD890F2A3E945C4F</t>
  </si>
  <si>
    <t>050E89A8034454C7D04EB67D19D7EB93</t>
  </si>
  <si>
    <t>AA72A5BE709C9789E362689C1EA27187</t>
  </si>
  <si>
    <t>AA72A5BE709C9789526E48C471A708BF</t>
  </si>
  <si>
    <t>AA72A5BE709C9789ECC3044A1B0B1169</t>
  </si>
  <si>
    <t>3B07498BEFE944F681EF07C0C55B5CD6</t>
  </si>
  <si>
    <t>3B07498BEFE944F67022B124C93E9881</t>
  </si>
  <si>
    <t>3B07498BEFE944F64191AD50F4F4DE96</t>
  </si>
  <si>
    <t>3B07498BEFE944F62B2E7FE91F1D4C94</t>
  </si>
  <si>
    <t>3B07498BEFE944F662F1D34C122F1B42</t>
  </si>
  <si>
    <t>566344EB7A8B46069D0981D324E5EF5A</t>
  </si>
  <si>
    <t>566344EB7A8B4606AD785E942CEF221C</t>
  </si>
  <si>
    <t>566344EB7A8B4606EA0E78F01661317E</t>
  </si>
  <si>
    <t>566344EB7A8B4606F9E2BC7B8589931D</t>
  </si>
  <si>
    <t>E85E94B53C1628726298356E7C438118</t>
  </si>
  <si>
    <t>E85E94B53C1628724978B88256A7DDFE</t>
  </si>
  <si>
    <t>E85E94B53C162872DA275B622F6F96AA</t>
  </si>
  <si>
    <t>524540BAFD7E1820868A8FFC03CCEC67</t>
  </si>
  <si>
    <t>524540BAFD7E1820E1643D4A4ED38E31</t>
  </si>
  <si>
    <t>524540BAFD7E1820C38741AA57CD237D</t>
  </si>
  <si>
    <t>524540BAFD7E182033BE01701C224B72</t>
  </si>
  <si>
    <t>524540BAFD7E1820A546BBB04F1979DA</t>
  </si>
  <si>
    <t>12BE0B83286DBD8F9DCA69BF3F304D9E</t>
  </si>
  <si>
    <t>12BE0B83286DBD8F536E6D2242B8ED20</t>
  </si>
  <si>
    <t>12BE0B83286DBD8F857D5B0288AB655D</t>
  </si>
  <si>
    <t>12BE0B83286DBD8F991C8A93031CF649</t>
  </si>
  <si>
    <t>44EEC477CC7F8E1BF33F6DBD9FF74421</t>
  </si>
  <si>
    <t>44EEC477CC7F8E1BF08FD4278E587B12</t>
  </si>
  <si>
    <t>44EEC477CC7F8E1B43D8A2285919AFC3</t>
  </si>
  <si>
    <t>44EEC477CC7F8E1B51DB1227BB1600B9</t>
  </si>
  <si>
    <t>44EEC477CC7F8E1B85D19C635B2E132C</t>
  </si>
  <si>
    <t>44EEC477CC7F8E1BB810E93D7B559B24</t>
  </si>
  <si>
    <t>58B83A01FF917734FB463547FD1391DB</t>
  </si>
  <si>
    <t>58B83A01FF9177346274BB4E7F3D4324</t>
  </si>
  <si>
    <t>D5AFA5729714FDE473B692C6271223E7</t>
  </si>
  <si>
    <t>5E72A28BDE4F501ECB718FB74CC5AFFA</t>
  </si>
  <si>
    <t>105C5188A9B4EB2CC84A8F91F0862F0E</t>
  </si>
  <si>
    <t>105C5188A9B4EB2CB167454EB2FCB56E</t>
  </si>
  <si>
    <t>566344EB7A8B460611CD34353CBBDC12</t>
  </si>
  <si>
    <t>566344EB7A8B46065691247CC9FADA48</t>
  </si>
  <si>
    <t>566344EB7A8B460674E1B6A0B3A0164B</t>
  </si>
  <si>
    <t>E85E94B53C162872491129BA25F03387</t>
  </si>
  <si>
    <t>E85E94B53C162872442D40014C206256</t>
  </si>
  <si>
    <t>E85E94B53C16287221E0FB361D675F41</t>
  </si>
  <si>
    <t>524540BAFD7E18202D02456D1E22B17F</t>
  </si>
  <si>
    <t>524540BAFD7E1820CDAF14155EC0BB80</t>
  </si>
  <si>
    <t>524540BAFD7E1820CD8DF195DA8E7904</t>
  </si>
  <si>
    <t>12BE0B83286DBD8FDB040E17A0906A3E</t>
  </si>
  <si>
    <t>12BE0B83286DBD8FCD0C7E5B2CEFBDDA</t>
  </si>
  <si>
    <t>12BE0B83286DBD8FB7056A235B13EA37</t>
  </si>
  <si>
    <t>12BE0B83286DBD8F576FCD911B933ACD</t>
  </si>
  <si>
    <t>12BE0B83286DBD8F777A24785DF7A709</t>
  </si>
  <si>
    <t>12BE0B83286DBD8F20FC7695AB45A6D2</t>
  </si>
  <si>
    <t>44EEC477CC7F8E1BFA00517176C1C823</t>
  </si>
  <si>
    <t>44EEC477CC7F8E1B2BEFCF2F680027ED</t>
  </si>
  <si>
    <t>44EEC477CC7F8E1B02EB4DD5C38E8593</t>
  </si>
  <si>
    <t>44EEC477CC7F8E1B2176CC7C0F0D862D</t>
  </si>
  <si>
    <t>58B83A01FF917734A7BE3F05DB82ABE8</t>
  </si>
  <si>
    <t>58B83A01FF91773450FD06670B2B0A75</t>
  </si>
  <si>
    <t>D5AFA5729714FDE4B3DDCF2BA0059FF5</t>
  </si>
  <si>
    <t>D5AFA5729714FDE49B4CBD451FA46C80</t>
  </si>
  <si>
    <t>D5AFA5729714FDE476974836473E1A1B</t>
  </si>
  <si>
    <t>13685428DEFEB71A0E10668891ED47A7</t>
  </si>
  <si>
    <t>13685428DEFEB71A183B6B515521D2FC</t>
  </si>
  <si>
    <t>0C40720952964852B1F9BB88FCF9FD83</t>
  </si>
  <si>
    <t>2266CD7BC180E3159AB34FDC89487EC8</t>
  </si>
  <si>
    <t>0104E1327F6D9BE4BDBC4B330AAD2B6A</t>
  </si>
  <si>
    <t>B22C695FD6DC7BE77DB8942431C78D67</t>
  </si>
  <si>
    <t>4A692060D8580EF76107510ACDECAA26</t>
  </si>
  <si>
    <t>4A692060D8580EF7EE7008F93BEDD4F7</t>
  </si>
  <si>
    <t>BD309813515843AF9FB4075CFA52B783</t>
  </si>
  <si>
    <t>58B83A01FF917734CBAD32039ED44EFB</t>
  </si>
  <si>
    <t>58B83A01FF9177341D9B703AB6D89753</t>
  </si>
  <si>
    <t>58B83A01FF917734ADCEDDE6AD535906</t>
  </si>
  <si>
    <t>D5AFA5729714FDE45408DF3112015163</t>
  </si>
  <si>
    <t>D5AFA5729714FDE4153812C6EEC14AD9</t>
  </si>
  <si>
    <t>D5AFA5729714FDE49777CB0D8CE97919</t>
  </si>
  <si>
    <t>21BDC23D57440A44A83A9B00225627D9</t>
  </si>
  <si>
    <t>21BDC23D57440A44CAC2DEEF189AE6E3</t>
  </si>
  <si>
    <t>21BDC23D57440A44FDFF6AFC4FFAE214</t>
  </si>
  <si>
    <t>6F6BCB41F520ECD53636472A3AF23E53</t>
  </si>
  <si>
    <t>6F6BCB41F520ECD52A0AC509B4B834E9</t>
  </si>
  <si>
    <t>6F6BCB41F520ECD5E0FE79E46ADFC513</t>
  </si>
  <si>
    <t>B22C695FD6DC7BE7CEE809830C08BE24</t>
  </si>
  <si>
    <t>ECDC63FE4F568D575DD43C8DBA519D48</t>
  </si>
  <si>
    <t>A14A9EFC90028AC4833DF80CCFDFF578</t>
  </si>
  <si>
    <t>91D8AEE50FFA0B36FCCD1D4B4601E8CB</t>
  </si>
  <si>
    <t>91D8AEE50FFA0B366DE5933192BEE549</t>
  </si>
  <si>
    <t>F662DC36E67C2F7399DA1346613E835E</t>
  </si>
  <si>
    <t>7A1B5A65B15F8D6BC62A337D43E9C9AC</t>
  </si>
  <si>
    <t>4838A2D6CFE3748A47D28198B9C63C81</t>
  </si>
  <si>
    <t>AB5D36DB0863F8D452810FE0C37F10AC</t>
  </si>
  <si>
    <t>21BDC23D57440A44A5249FD91E482DAB</t>
  </si>
  <si>
    <t>21BDC23D57440A4448A3C975B78DF4EC</t>
  </si>
  <si>
    <t>21BDC23D57440A448826DAA57EC31229</t>
  </si>
  <si>
    <t>8C434239CC4FD74D05C55E0890FA36EB</t>
  </si>
  <si>
    <t>8C434239CC4FD74DB4C31BABAABD0637</t>
  </si>
  <si>
    <t>8C434239CC4FD74D7522FCA2814C2EEA</t>
  </si>
  <si>
    <t>F1E64CE439E1C1E3A8382670387F04AD</t>
  </si>
  <si>
    <t>F1E64CE439E1C1E30F9A30BCA5325443</t>
  </si>
  <si>
    <t>F1E64CE439E1C1E3975561186547FA70</t>
  </si>
  <si>
    <t>41C2DCC774D6FF711358F546296C2BAA</t>
  </si>
  <si>
    <t>4974498AECF42571F94DFA3BA4AA86BE</t>
  </si>
  <si>
    <t>9106907E54932428B346B0B95C06EC4B</t>
  </si>
  <si>
    <t>7685DEB1B7DE8518409DBBE3BC404CC5</t>
  </si>
  <si>
    <t>9DBD9FB75651482099F153F90B93C386</t>
  </si>
  <si>
    <t>3D6C1A1C943E26CA0A799451EC642AAF</t>
  </si>
  <si>
    <t>8F28A3861CE79F588DA196D064AB27E3</t>
  </si>
  <si>
    <t>12DE572E38B6F3F3511D05A5F665A987</t>
  </si>
  <si>
    <t>12DE572E38B6F3F3B357CFF69B90BB49</t>
  </si>
  <si>
    <t>4FC9675B35A65740BF5F3320B3EACD8E</t>
  </si>
  <si>
    <t>3274606E3AB6E9C9B5ACAD7D13A97FB4</t>
  </si>
  <si>
    <t>3274606E3AB6E9C9FEE71EA5BF955414</t>
  </si>
  <si>
    <t>ED7EF4F4EB2729200B2D9BC08CC47B56</t>
  </si>
  <si>
    <t>ED7EF4F4EB2729202BBC561B2FC7DCCB</t>
  </si>
  <si>
    <t>8195F99C6F4004B86D2FCDC5E69ED77C</t>
  </si>
  <si>
    <t>8195F99C6F4004B89C5AB6E3747BABF3</t>
  </si>
  <si>
    <t>8195F99C6F4004B8F459D34B33FA446C</t>
  </si>
  <si>
    <t>241D4206B4F10E854CE7E12ED3673499</t>
  </si>
  <si>
    <t>241D4206B4F10E85773ABEAD84616921</t>
  </si>
  <si>
    <t>CAF0E45B769656459718ABD4BEFA6132</t>
  </si>
  <si>
    <t>CAF0E45B76965645FDE01230B62954B5</t>
  </si>
  <si>
    <t>CAF0E45B769656453BC189182F9DCF74</t>
  </si>
  <si>
    <t>A38D2A1B9C81CCEC064E2153B0F04BAC</t>
  </si>
  <si>
    <t>A38D2A1B9C81CCEC52B78ED38DB9D937</t>
  </si>
  <si>
    <t>A38D2A1B9C81CCEC097BDEBD38453E0E</t>
  </si>
  <si>
    <t>A38D2A1B9C81CCEC868824E4771F5DF7</t>
  </si>
  <si>
    <t>37B277D9F3B8630D430E930997199425</t>
  </si>
  <si>
    <t>37B277D9F3B8630DC80C9D0C7E720856</t>
  </si>
  <si>
    <t>235DF29ECF0F43D597F0DFB6FD20D3FF</t>
  </si>
  <si>
    <t>235DF29ECF0F43D53B8663B9AF12BA73</t>
  </si>
  <si>
    <t>235DF29ECF0F43D53AD4CA88795A48AF</t>
  </si>
  <si>
    <t>8C434239CC4FD74DC9371035D531686E</t>
  </si>
  <si>
    <t>8C434239CC4FD74D06643B0A359235EB</t>
  </si>
  <si>
    <t>8C434239CC4FD74DC2335DF0237F334E</t>
  </si>
  <si>
    <t>470A410693BA95E68665F19DEF2859A4</t>
  </si>
  <si>
    <t>470A410693BA95E6D7E273D22EAB1C36</t>
  </si>
  <si>
    <t>470A410693BA95E66D1D57FFADEB59C2</t>
  </si>
  <si>
    <t>3EE767B6A860C5CA017363648274EDA9</t>
  </si>
  <si>
    <t>3EE767B6A860C5CA699AD1DAF3B64F35</t>
  </si>
  <si>
    <t>3EE767B6A860C5CA88541B852B6971B5</t>
  </si>
  <si>
    <t>9106907E549324281E1712FD3959E4AA</t>
  </si>
  <si>
    <t>A905AF15845126BFA5637A3AE72FE966</t>
  </si>
  <si>
    <t>A905AF15845126BF05FE956ED79F6205</t>
  </si>
  <si>
    <t>83A3BB901CF5A65BEA6CB7D7B171DE6D</t>
  </si>
  <si>
    <t>A29B4DB36C8C4ECFE3847EA2C9A0CA33</t>
  </si>
  <si>
    <t>A29B4DB36C8C4ECF54F6CCCEC753A276</t>
  </si>
  <si>
    <t>18C85EB340918BED3021F9BEB1EB2E8A</t>
  </si>
  <si>
    <t>0600FFDC3DA74C794BA32D8C8BFB221D</t>
  </si>
  <si>
    <t>2681A03187E28C71FE44C1EBD425D164</t>
  </si>
  <si>
    <t>8ACB966F00B472A13C4E0B9760A119CA</t>
  </si>
  <si>
    <t>AFA9DFCA2F8DEE9A8337BD1886DC5BDA</t>
  </si>
  <si>
    <t>E942EAD39EF9BFD02B62F8E9643BE104</t>
  </si>
  <si>
    <t>DCFA6D5279CC7A24726E796DDA6D89ED</t>
  </si>
  <si>
    <t>239014348E13F828CE8C49D574E67EB6</t>
  </si>
  <si>
    <t>3A093FBEB0A78C6241C55FC2BA291393</t>
  </si>
  <si>
    <t>99371F4DBF23C781C815D67CD7E83FA2</t>
  </si>
  <si>
    <t>F451899087B4E06CF75D6BEC089BAD39</t>
  </si>
  <si>
    <t>F451899087B4E06C00C96761DDF98ADE</t>
  </si>
  <si>
    <t>F451899087B4E06C04D731F2E91285E4</t>
  </si>
  <si>
    <t>F451899087B4E06C5C011B6BDC42E4AB</t>
  </si>
  <si>
    <t>13685428DEFEB71A9EFBFADA3A16F183</t>
  </si>
  <si>
    <t>235DF29ECF0F43D5F98AFDCE10291F78</t>
  </si>
  <si>
    <t>235DF29ECF0F43D52E50201451E9B4B9</t>
  </si>
  <si>
    <t>235DF29ECF0F43D50D70D9D7EDB3AC44</t>
  </si>
  <si>
    <t>8C434239CC4FD74D30F4BF671A48E6B8</t>
  </si>
  <si>
    <t>8C434239CC4FD74D0084DED5D6791990</t>
  </si>
  <si>
    <t>470A410693BA95E67800D0A23DDC1C0F</t>
  </si>
  <si>
    <t>377B17F736ED6B16BCA8A27698008D85</t>
  </si>
  <si>
    <t>377B17F736ED6B16B6674BBF9B241578</t>
  </si>
  <si>
    <t>377B17F736ED6B16C42850F0513E6724</t>
  </si>
  <si>
    <t>377B17F736ED6B161248503E41400AB6</t>
  </si>
  <si>
    <t>22F8553932506AB63643AC6B62ED79C9</t>
  </si>
  <si>
    <t>22F8553932506AB64249A41A5F560BB9</t>
  </si>
  <si>
    <t>AE5990BBEBD8623DFCDB49E5D5C64C93</t>
  </si>
  <si>
    <t>AE5990BBEBD8623DC4F6498ED4F5597D</t>
  </si>
  <si>
    <t>5E72A28BDE4F501EE757E0BABA034236</t>
  </si>
  <si>
    <t>D923F8F18A75EB8AD394931B3BD111EF</t>
  </si>
  <si>
    <t>516E88885667D00ABB424DE637F44D21</t>
  </si>
  <si>
    <t>516E88885667D00A9B0F50E7A05177BD</t>
  </si>
  <si>
    <t>A29B4DB36C8C4ECF3FF900B69EA0EBFE</t>
  </si>
  <si>
    <t>F732BA43C4C60106AFA669729C6C679B</t>
  </si>
  <si>
    <t>D5B8AC19E2EE01276F6164B4AC0738D0</t>
  </si>
  <si>
    <t>A2074D70F87012D4E66FFC8E206B505F</t>
  </si>
  <si>
    <t>A2074D70F87012D434F6BF767AC180F9</t>
  </si>
  <si>
    <t>5A6E21070550BEA1A91FA90F41B5A820</t>
  </si>
  <si>
    <t>EB94D70A8006025B3F3426F9F2AA7EED</t>
  </si>
  <si>
    <t>ED86CC5979C3704DEC67347A5ADEE434</t>
  </si>
  <si>
    <t>EB103B9E30863207CBC6D805CA62B8F5</t>
  </si>
  <si>
    <t>A34EE1630FB391C851A8410D2A84B0A7</t>
  </si>
  <si>
    <t>D1B2B7C1F3ECE6C416DD3630A7C308BF</t>
  </si>
  <si>
    <t>3BF56DD2A91FEF46A2EFF73554FD7634</t>
  </si>
  <si>
    <t>21ABA9E5F9F8E401AADD1A934A7C4170</t>
  </si>
  <si>
    <t>97073686C1C139FE966332EA9A0B02DA</t>
  </si>
  <si>
    <t>97073686C1C139FEBC4E0F6BA784F03D</t>
  </si>
  <si>
    <t>0C40720952964852E10B06165598A228</t>
  </si>
  <si>
    <t>0C4072095296485205E6274578AD8B8A</t>
  </si>
  <si>
    <t>0C40720952964852BA8F6CAE063C9F8B</t>
  </si>
  <si>
    <t>63B8BD563406A6096CA569F64902541C</t>
  </si>
  <si>
    <t>63B8BD563406A6092FB98AA4AC195F16</t>
  </si>
  <si>
    <t>63B8BD563406A609B270E5B598A31124</t>
  </si>
  <si>
    <t>B28A8821F04227F611FDCB1BCC6987D9</t>
  </si>
  <si>
    <t>B28A8821F04227F6B753D936AE1E18BD</t>
  </si>
  <si>
    <t>21BDC23D57440A446B26C44D406ECB8F</t>
  </si>
  <si>
    <t>235DF29ECF0F43D5ADF08C676797DC19</t>
  </si>
  <si>
    <t>235DF29ECF0F43D56B23D9B29F749457</t>
  </si>
  <si>
    <t>235DF29ECF0F43D593990ED28404AFF2</t>
  </si>
  <si>
    <t>470A410693BA95E63FD16D01489A6211</t>
  </si>
  <si>
    <t>470A410693BA95E6D691DEC41AC03AC6</t>
  </si>
  <si>
    <t>470A410693BA95E65B7C49DC0C07BD68</t>
  </si>
  <si>
    <t>377B17F736ED6B163267910204561DF4</t>
  </si>
  <si>
    <t>377B17F736ED6B167BA237A11481B710</t>
  </si>
  <si>
    <t>377B17F736ED6B16E8CB116E1247C465</t>
  </si>
  <si>
    <t>22F8553932506AB62F92A1D5CFC811A9</t>
  </si>
  <si>
    <t>22F8553932506AB6DC370335F219E7EB</t>
  </si>
  <si>
    <t>22F8553932506AB6E3E6DD4412B875CB</t>
  </si>
  <si>
    <t>22F8553932506AB653E2B02ABB36807C</t>
  </si>
  <si>
    <t>22F8553932506AB62300597D1BEA1C17</t>
  </si>
  <si>
    <t>5E72A28BDE4F501E9B63985F952320B0</t>
  </si>
  <si>
    <t>6DA5FF7FAF54D05D470249F8F4E0C53A</t>
  </si>
  <si>
    <t>4A692060D8580EF7EEF7E17C4380E3A2</t>
  </si>
  <si>
    <t>4A692060D8580EF7BCBE3606C5CFF4F7</t>
  </si>
  <si>
    <t>5B78EB1234A6F4A1934CD214B5B167BB</t>
  </si>
  <si>
    <t>5B78EB1234A6F4A1D631328FEE6A535D</t>
  </si>
  <si>
    <t>B5692A50726A636BC17AD062B313E6E3</t>
  </si>
  <si>
    <t>5A6E21070550BEA1FB3E9208766DDDB3</t>
  </si>
  <si>
    <t>72A1072622014A28E29340E7AD15A81A</t>
  </si>
  <si>
    <t>376E0D0F063020ADC117C586570CA517</t>
  </si>
  <si>
    <t>53CF054DA4D9C55301322697661C8DB2</t>
  </si>
  <si>
    <t>7FF881F0829C66256A9E0BB1C8801444</t>
  </si>
  <si>
    <t>190147FF6E500284EBC0746A1C91DE05</t>
  </si>
  <si>
    <t>6AD2B8CE70820C9B0C3DB2B7A84334C7</t>
  </si>
  <si>
    <t>660EC770D66426BEF0781B2697F0F3F2</t>
  </si>
  <si>
    <t>B4440CFF22DD1A943C4374C8EA7E159F</t>
  </si>
  <si>
    <t>6C147E6DA84192D1B7C6BE15384C6AE3</t>
  </si>
  <si>
    <t>E41208B67C1B348C1F0C2ABBD67B34B7</t>
  </si>
  <si>
    <t>EABA7F3D15BE73CEB46CFF3D1D84BA65</t>
  </si>
  <si>
    <t>21BDC23D57440A44961468E7A7246D98</t>
  </si>
  <si>
    <t>21BDC23D57440A4423540ED66CC91159</t>
  </si>
  <si>
    <t>21BDC23D57440A44BDBAA13AE02DE5D4</t>
  </si>
  <si>
    <t>235DF29ECF0F43D5BF5158DE2B8754FA</t>
  </si>
  <si>
    <t>8C434239CC4FD74D170228AD3BCB0392</t>
  </si>
  <si>
    <t>8C434239CC4FD74D1A1EDCEA02020E00</t>
  </si>
  <si>
    <t>470A410693BA95E6C2F391D2D1604342</t>
  </si>
  <si>
    <t>470A410693BA95E68F9A72F09B505AFE</t>
  </si>
  <si>
    <t>470A410693BA95E6299B189BD6D06B61</t>
  </si>
  <si>
    <t>377B17F736ED6B168A457680C24FACFB</t>
  </si>
  <si>
    <t>377B17F736ED6B16AE8158A60E040141</t>
  </si>
  <si>
    <t>377B17F736ED6B1610AA26F7A79C0EF4</t>
  </si>
  <si>
    <t>22F8553932506AB67FBE5CF690BECE8D</t>
  </si>
  <si>
    <t>22F8553932506AB62CB84D97274A014F</t>
  </si>
  <si>
    <t>22F8553932506AB6E10A31CCBCD72CA0</t>
  </si>
  <si>
    <t>5E72A28BDE4F501E4C40E64BEE778E3C</t>
  </si>
  <si>
    <t>5E72A28BDE4F501E3C6C7E0A8EF851B5</t>
  </si>
  <si>
    <t>5E72A28BDE4F501E59C25119A0770923</t>
  </si>
  <si>
    <t>5E72A28BDE4F501EA780398D995CDEBD</t>
  </si>
  <si>
    <t>5E72A28BDE4F501ECE268CAF561E7C1F</t>
  </si>
  <si>
    <t>5E72A28BDE4F501E775A2B27AD823424</t>
  </si>
  <si>
    <t>330E7BA168A37C0B0D2D4E8E17FFF46B</t>
  </si>
  <si>
    <t>330E7BA168A37C0B43E1C98717F76CA7</t>
  </si>
  <si>
    <t>B7811937363ABBE965569019DDCF15FC</t>
  </si>
  <si>
    <t>376E0D0F063020AD20E24DC62BFBBEE1</t>
  </si>
  <si>
    <t>8B86F84F43FFBF9D7CCD2A8FC1744346</t>
  </si>
  <si>
    <t>9164FF003941D5A28699AAF9A48A4E82</t>
  </si>
  <si>
    <t>02CADBD116A1F59DF195DF26FE190F88</t>
  </si>
  <si>
    <t>DCFA6D5279CC7A24D6AAE8F78B314533</t>
  </si>
  <si>
    <t>DCFA6D5279CC7A24E8A4FA9E25B7FA17</t>
  </si>
  <si>
    <t>4544F864E4CB2E9E2BFAAB737346D041</t>
  </si>
  <si>
    <t>4544F864E4CB2E9EC30D7EE00EB460D5</t>
  </si>
  <si>
    <t>6A587C146BC0617E735FD9143CF63CDF</t>
  </si>
  <si>
    <t>8B5030270515DF0282DB86C89BB4D2EC</t>
  </si>
  <si>
    <t>0844560107EC6827732AB75B0547B6CD</t>
  </si>
  <si>
    <t>D9E059535E21C47BD2723EAF56A2B748</t>
  </si>
  <si>
    <t>59098273</t>
  </si>
  <si>
    <t>36CD06AAB369C9383E7D9C6C366521B9</t>
  </si>
  <si>
    <t>PRADEL</t>
  </si>
  <si>
    <t>BCD34D66B71EE56123C325DD740596B8</t>
  </si>
  <si>
    <t>BCD34D66B71EE5614423B0FFFA46C2A4</t>
  </si>
  <si>
    <t>BCD34D66B71EE561C600470F0AC4F64A</t>
  </si>
  <si>
    <t>FF73E5D66EDE6ADE1E287FFBDBFE3011</t>
  </si>
  <si>
    <t>FF73E5D66EDE6ADE879C13DA1BF6541A</t>
  </si>
  <si>
    <t>FF73E5D66EDE6ADEE5C189D71DC0155A</t>
  </si>
  <si>
    <t>8BD33C1B91657E7E7EDD820006A526FE</t>
  </si>
  <si>
    <t>8BD33C1B91657E7EA1B8E97821C92A04</t>
  </si>
  <si>
    <t>8BD33C1B91657E7EB52630979A950F1B</t>
  </si>
  <si>
    <t>F4991B9A0EC4853ADA80F31057A8137D</t>
  </si>
  <si>
    <t>94DFEC819127F1F63DA995215C15A4BF</t>
  </si>
  <si>
    <t>94DFEC819127F1F67E3B68E0A5A4F885</t>
  </si>
  <si>
    <t>7245B7B02FDBBF5869E37EB29198B073</t>
  </si>
  <si>
    <t>7245B7B02FDBBF582A5DAF340A8CEB69</t>
  </si>
  <si>
    <t>7245B7B02FDBBF58CD2EB199A7353421</t>
  </si>
  <si>
    <t>36CD06AAB369C93826AD915F73543988</t>
  </si>
  <si>
    <t>36CD06AAB369C9380ED2A64EB739EC79</t>
  </si>
  <si>
    <t>36CD06AAB369C9382B7E0C80CEE56CC0</t>
  </si>
  <si>
    <t>BCD34D66B71EE561107330B950825DA4</t>
  </si>
  <si>
    <t>BCD34D66B71EE561F2DF4D0FC43B4324</t>
  </si>
  <si>
    <t>BCD34D66B71EE561DE88EEEA3DB2DB40</t>
  </si>
  <si>
    <t>FF73E5D66EDE6ADEC07877B9EA77D0A6</t>
  </si>
  <si>
    <t>FF73E5D66EDE6ADEF32D0FDC37445D90</t>
  </si>
  <si>
    <t>FF73E5D66EDE6ADE27985D5EB87576B2</t>
  </si>
  <si>
    <t>F02AC36A3BEA349454F4E60E18FCF68C</t>
  </si>
  <si>
    <t>F02AC36A3BEA34942892623450E658BC</t>
  </si>
  <si>
    <t>F02AC36A3BEA3494D0B71E8E32A80289</t>
  </si>
  <si>
    <t>3999BBD82259EA131CD466D3F4F92743</t>
  </si>
  <si>
    <t>3999BBD82259EA131B861BC0B5BBCF4F</t>
  </si>
  <si>
    <t>3999BBD82259EA132A061BA2950B7090</t>
  </si>
  <si>
    <t>94DFEC819127F1F68802208D407D6648</t>
  </si>
  <si>
    <t>94DFEC819127F1F69B52C5B8DC000FA1</t>
  </si>
  <si>
    <t>94DFEC819127F1F6C67C34ABCC259CF3</t>
  </si>
  <si>
    <t>E523760C34F57604C5774C2C4993DAA8</t>
  </si>
  <si>
    <t>E523760C34F576044FB92147E9F43D8D</t>
  </si>
  <si>
    <t>E523760C34F57604CA5965535F1D09B5</t>
  </si>
  <si>
    <t>36CD06AAB369C9380D45A16EE386D592</t>
  </si>
  <si>
    <t>36CD06AAB369C938EA82358FA15B3EFB</t>
  </si>
  <si>
    <t>3C540D9F544B6F38A72816A2098F114F</t>
  </si>
  <si>
    <t>BCD34D66B71EE5617DF385F26DB1FB96</t>
  </si>
  <si>
    <t>BCD34D66B71EE561190EF7CC867572F8</t>
  </si>
  <si>
    <t>BCD34D66B71EE561676725D1322EF8AF</t>
  </si>
  <si>
    <t>FF73E5D66EDE6ADEF6BA89758371DA16</t>
  </si>
  <si>
    <t>F02AC36A3BEA349470111E825D702DE4</t>
  </si>
  <si>
    <t>F02AC36A3BEA3494BD42C91B6F77A08E</t>
  </si>
  <si>
    <t>F02AC36A3BEA3494108A2B6A0829A3F1</t>
  </si>
  <si>
    <t>1AE2D66CAC4CA9E9D8795AFACB033CC7</t>
  </si>
  <si>
    <t>1AE2D66CAC4CA9E9719360A5DC6911EA</t>
  </si>
  <si>
    <t>1AE2D66CAC4CA9E9D17998FE7371AE79</t>
  </si>
  <si>
    <t>123019A24BBF8ADCCBE9C10959ABE244</t>
  </si>
  <si>
    <t>123019A24BBF8ADC06D7526A70B27BB6</t>
  </si>
  <si>
    <t>123019A24BBF8ADC229B2FAD9566F797</t>
  </si>
  <si>
    <t>94DFEC819127F1F67FB29069C314D20D</t>
  </si>
  <si>
    <t>94DFEC819127F1F6E3846B4020330F12</t>
  </si>
  <si>
    <t>94DFEC819127F1F64B3E0A38D63D383A</t>
  </si>
  <si>
    <t>E523760C34F57604FD06E0DEBD06CEFE</t>
  </si>
  <si>
    <t>E523760C34F57604BCFCA11A27796F25</t>
  </si>
  <si>
    <t>E523760C34F5760434E2EFC410A21E39</t>
  </si>
  <si>
    <t>3C540D9F544B6F38B036554689FF8C7B</t>
  </si>
  <si>
    <t>3C540D9F544B6F38CAD8795D1B60E021</t>
  </si>
  <si>
    <t>3C540D9F544B6F382DF822DDA1FD3819</t>
  </si>
  <si>
    <t>BCD34D66B71EE5611D33FACC244267E0</t>
  </si>
  <si>
    <t>9C75B477728D5D87BDB1AFBD354C74B4</t>
  </si>
  <si>
    <t>9C75B477728D5D8700EB4505E9C00E18</t>
  </si>
  <si>
    <t>FF73E5D66EDE6ADE7F18EC1D55FF0D0E</t>
  </si>
  <si>
    <t>17D694245BE6C7BF6F25D5498AC141C8</t>
  </si>
  <si>
    <t>17D694245BE6C7BFD99D9B609A3818E7</t>
  </si>
  <si>
    <t>F02AC36A3BEA3494F9445463EA70765B</t>
  </si>
  <si>
    <t>F02AC36A3BEA34948BD8E5173F9DF74B</t>
  </si>
  <si>
    <t>F02AC36A3BEA349423ACC1BC7EE4003E</t>
  </si>
  <si>
    <t>1AE2D66CAC4CA9E9818E23862E342EB3</t>
  </si>
  <si>
    <t>1AE2D66CAC4CA9E93CA1E4DF39533399</t>
  </si>
  <si>
    <t>1AE2D66CAC4CA9E9707BFE43EA597064</t>
  </si>
  <si>
    <t>1D681CD07DF659B69DA1486D9DFDBE3B</t>
  </si>
  <si>
    <t>1D681CD07DF659B68FEEC322010F1402</t>
  </si>
  <si>
    <t>1D681CD07DF659B63A62F65553AA81E8</t>
  </si>
  <si>
    <t>AC5DBF36C52C502A2751D6539496E3E7</t>
  </si>
  <si>
    <t>AC5DBF36C52C502A24CA5D1A16A2AA77</t>
  </si>
  <si>
    <t>AC5DBF36C52C502A4AE7FA5E3020169D</t>
  </si>
  <si>
    <t>94DFEC819127F1F63B7A4C26D98418C6</t>
  </si>
  <si>
    <t>94DFEC819127F1F62BD6342FD9DA9C83</t>
  </si>
  <si>
    <t>3C2274B660758CF8285F37FF2B3863D1</t>
  </si>
  <si>
    <t>E523760C34F57604DDE376B8E1FF9A7C</t>
  </si>
  <si>
    <t>E523760C34F5760454447418CA87A1EF</t>
  </si>
  <si>
    <t>E523760C34F57604A5A03C3DFD75B62C</t>
  </si>
  <si>
    <t>3C540D9F544B6F38CCD4F017D6343C1E</t>
  </si>
  <si>
    <t>3C540D9F544B6F38C32A6AE852968B4E</t>
  </si>
  <si>
    <t>3C540D9F544B6F38E53B0ADB97C89632</t>
  </si>
  <si>
    <t>9C75B477728D5D87AB38D774FE516F4D</t>
  </si>
  <si>
    <t>9C75B477728D5D877C633DC48F8B6EB9</t>
  </si>
  <si>
    <t>9C75B477728D5D87FD10408EDB4D9C3A</t>
  </si>
  <si>
    <t>17D694245BE6C7BF4E63C6EF0B862118</t>
  </si>
  <si>
    <t>17D694245BE6C7BF0D80CC98058E4BF6</t>
  </si>
  <si>
    <t>17D694245BE6C7BF4FEBE0B6237D8A0B</t>
  </si>
  <si>
    <t>F02AC36A3BEA34949A1A27CE4EF0F102</t>
  </si>
  <si>
    <t>E0E31F3410719DD0E64E2B21834FE430</t>
  </si>
  <si>
    <t>E0E31F3410719DD0371D6DB5EFEFE8EE</t>
  </si>
  <si>
    <t>1AE2D66CAC4CA9E94DE48C160E843991</t>
  </si>
  <si>
    <t>1AE2D66CAC4CA9E91C717C77A16E54D9</t>
  </si>
  <si>
    <t>1AE2D66CAC4CA9E9668AE99FAC79526D</t>
  </si>
  <si>
    <t>1D681CD07DF659B658C461C36A8DED7D</t>
  </si>
  <si>
    <t>1D681CD07DF659B6CE48FC41E7D641D4</t>
  </si>
  <si>
    <t>1D681CD07DF659B60F9097576186DD30</t>
  </si>
  <si>
    <t>BCD633A17854076A2563255870DAF4D4</t>
  </si>
  <si>
    <t>BCD633A17854076A8B3624B0AE92D1B2</t>
  </si>
  <si>
    <t>BCD633A17854076A76336C5574DC6FCB</t>
  </si>
  <si>
    <t>6F9E433A13BDD6942D686285A56954E6</t>
  </si>
  <si>
    <t>6F9E433A13BDD694581C9B41991A669D</t>
  </si>
  <si>
    <t>6F9E433A13BDD6948B900652EA7D40B6</t>
  </si>
  <si>
    <t>3C2274B660758CF89C31E218213763CC</t>
  </si>
  <si>
    <t>3C2274B660758CF801D4610E922E4AD2</t>
  </si>
  <si>
    <t>3C2274B660758CF82E604402A61C0525</t>
  </si>
  <si>
    <t>E523760C34F5760429466DE29C7EAE34</t>
  </si>
  <si>
    <t>7E996A0C52A1A05E4CDB7F1D35D4FAFC</t>
  </si>
  <si>
    <t>7E996A0C52A1A05EC1C56360A342DE36</t>
  </si>
  <si>
    <t>3C540D9F544B6F38951499DA0379FECC</t>
  </si>
  <si>
    <t>3C540D9F544B6F38301F2DB70564F2E2</t>
  </si>
  <si>
    <t>3C540D9F544B6F38A5F981D4BC6D0E6B</t>
  </si>
  <si>
    <t>9C75B477728D5D87390929DAC3010861</t>
  </si>
  <si>
    <t>9C75B477728D5D87C665AFC50CDFC7BA</t>
  </si>
  <si>
    <t>9C75B477728D5D8763F55014BBEC7809</t>
  </si>
  <si>
    <t>17D694245BE6C7BFCC1E04CDE99D1FF0</t>
  </si>
  <si>
    <t>17D694245BE6C7BFA9FAD4F161D798FB</t>
  </si>
  <si>
    <t>17D694245BE6C7BF349E55F6136E6BBE</t>
  </si>
  <si>
    <t>E0E31F3410719DD0C3150B6EC82CF7D5</t>
  </si>
  <si>
    <t>E0E31F3410719DD06E2B87B75B36D5B1</t>
  </si>
  <si>
    <t>E0E31F3410719DD02A3A9E32B61C820A</t>
  </si>
  <si>
    <t>1AE2D66CAC4CA9E90D84E866541B27F1</t>
  </si>
  <si>
    <t>9E70B8BEE5111181F9FA279C5FD58FCA</t>
  </si>
  <si>
    <t>9E70B8BEE5111181FC2FB36B0AC81EA3</t>
  </si>
  <si>
    <t>1D681CD07DF659B6AFA6D5D57FB812A3</t>
  </si>
  <si>
    <t>1D681CD07DF659B6EFD7C25D79186C61</t>
  </si>
  <si>
    <t>1D681CD07DF659B6252D475496DDDAD3</t>
  </si>
  <si>
    <t>BCD633A17854076A25ED101B1CA63196</t>
  </si>
  <si>
    <t>BCD633A17854076A9B6269815FC417A9</t>
  </si>
  <si>
    <t>BCD633A17854076AB0D6698AF7BD3F85</t>
  </si>
  <si>
    <t>6F9E433A13BDD694B6D8D9E28920884A</t>
  </si>
  <si>
    <t>6F9E433A13BDD69404B9613CFB6A972F</t>
  </si>
  <si>
    <t>6F9E433A13BDD69424B02C0B2C23B522</t>
  </si>
  <si>
    <t>BD348269DE9B8171EB8F6B27C0CD8E56</t>
  </si>
  <si>
    <t>BD348269DE9B81712572E4D84E59DE7B</t>
  </si>
  <si>
    <t>3695EFCFA793209C06E35641143C4AEB</t>
  </si>
  <si>
    <t>3C2274B660758CF81782E4D001217E81</t>
  </si>
  <si>
    <t>3C2274B660758CF8ED71347069B7E376</t>
  </si>
  <si>
    <t>3C2274B660758CF86C37C04B95F1EC45</t>
  </si>
  <si>
    <t>7E996A0C52A1A05EECC35180538D106E</t>
  </si>
  <si>
    <t>7E996A0C52A1A05E734F610DFA2B6FDB</t>
  </si>
  <si>
    <t>7E996A0C52A1A05EFA8F8892B0820862</t>
  </si>
  <si>
    <t>0844560107EC6827680E6E8979E36B95</t>
  </si>
  <si>
    <t>0844560107EC6827F2E73DBE2A21806E</t>
  </si>
  <si>
    <t>0844560107EC6827B85E24378701AEB7</t>
  </si>
  <si>
    <t>9C75B477728D5D87CD13A00E18D0DF3D</t>
  </si>
  <si>
    <t>9C75B477728D5D87939B9A696D0358AC</t>
  </si>
  <si>
    <t>951CB0F8F651F4C846FF44DFB5CA0FD4</t>
  </si>
  <si>
    <t>17D694245BE6C7BF7BE91EAB5421B1B4</t>
  </si>
  <si>
    <t>17D694245BE6C7BFE6A9ACEAA45AC0B2</t>
  </si>
  <si>
    <t>8BD33C1B91657E7E1FDF9F1216D0BCC8</t>
  </si>
  <si>
    <t>E0E31F3410719DD0A18A6786D5341BCE</t>
  </si>
  <si>
    <t>E0E31F3410719DD0E062CD4DE536EE5C</t>
  </si>
  <si>
    <t>E0E31F3410719DD00AFE159444CE20D2</t>
  </si>
  <si>
    <t>9E70B8BEE511118177E4F3863562218B</t>
  </si>
  <si>
    <t>9E70B8BEE5111181DDDECCC6F7810E6B</t>
  </si>
  <si>
    <t>9E70B8BEE51111811ED385C9C7B4DD12</t>
  </si>
  <si>
    <t>1D681CD07DF659B6B95A5F7D215D6C9E</t>
  </si>
  <si>
    <t>0F546ED5FC56D8542D93BB142BB24A56</t>
  </si>
  <si>
    <t>0F546ED5FC56D8541F84454156D16EE0</t>
  </si>
  <si>
    <t>BCD633A17854076A538375BD07A2695A</t>
  </si>
  <si>
    <t>BCD633A17854076A09649F8E0EFBC006</t>
  </si>
  <si>
    <t>BCD633A17854076A38876940A7377BB0</t>
  </si>
  <si>
    <t>3E679548C80A00D111212CDE50ECD396</t>
  </si>
  <si>
    <t>3E679548C80A00D1E7739899129C26A2</t>
  </si>
  <si>
    <t>3E679548C80A00D151B9BD1C7368683D</t>
  </si>
  <si>
    <t>3695EFCFA793209C4F5924CBC920B98E</t>
  </si>
  <si>
    <t>3695EFCFA793209CD91439E4AA76FE5E</t>
  </si>
  <si>
    <t>3695EFCFA793209C4B985245B0CD2CFB</t>
  </si>
  <si>
    <t>149D6A229448E255BD8985DE92D0CC5A</t>
  </si>
  <si>
    <t>687441F72DC9AA09EBA0C671ACC34E01</t>
  </si>
  <si>
    <t>687441F72DC9AA09E821853F583C927C</t>
  </si>
  <si>
    <t>3C2274B660758CF8E967CB22B44E540C</t>
  </si>
  <si>
    <t>3C2274B660758CF8E9B59C450DFABC8A</t>
  </si>
  <si>
    <t>3C2274B660758CF8DE05C9DA617B1AEC</t>
  </si>
  <si>
    <t>7E996A0C52A1A05EF2B49F150F116E4C</t>
  </si>
  <si>
    <t>7E996A0C52A1A05E36C4ED25DBC3EC5B</t>
  </si>
  <si>
    <t>7E996A0C52A1A05EC5807629B729CA97</t>
  </si>
  <si>
    <t>0844560107EC682768283B690E7DDCAE</t>
  </si>
  <si>
    <t>0844560107EC68272933740B431B73F7</t>
  </si>
  <si>
    <t>951CB0F8F651F4C8A40B045662362D24</t>
  </si>
  <si>
    <t>951CB0F8F651F4C8F871A0E4F7475560</t>
  </si>
  <si>
    <t>951CB0F8F651F4C81E78F1F0C1671F00</t>
  </si>
  <si>
    <t>8BD33C1B91657E7E762A18553257367E</t>
  </si>
  <si>
    <t>8BD33C1B91657E7E3E0CC81332B61641</t>
  </si>
  <si>
    <t>8BD33C1B91657E7E101B6437B4748D40</t>
  </si>
  <si>
    <t>E0E31F3410719DD029047F0AF87ACBE1</t>
  </si>
  <si>
    <t>E0E31F3410719DD06BAF711DF9325720</t>
  </si>
  <si>
    <t>3999BBD82259EA13E21C8135E54CF60E</t>
  </si>
  <si>
    <t>9E70B8BEE5111181ED4B1D5E7E008CC0</t>
  </si>
  <si>
    <t>9E70B8BEE5111181CDBE38D20AB8D0FA</t>
  </si>
  <si>
    <t>9E70B8BEE51111817E16EBFADEF33BF1</t>
  </si>
  <si>
    <t>0F546ED5FC56D8546B8E378FE0F187F4</t>
  </si>
  <si>
    <t>0F546ED5FC56D854B2B8BFA9212DCACD</t>
  </si>
  <si>
    <t>0F546ED5FC56D8540F45677686DDCD6B</t>
  </si>
  <si>
    <t>BCD633A17854076AA6507CFA0968C664</t>
  </si>
  <si>
    <t>2903651A4C8E5F8B896426ADAA6B85DD</t>
  </si>
  <si>
    <t>2903651A4C8E5F8B66EE4E9F72A7AE66</t>
  </si>
  <si>
    <t>3E679548C80A00D159931279A0E23345</t>
  </si>
  <si>
    <t>3E679548C80A00D10B149195D3151855</t>
  </si>
  <si>
    <t>3E679548C80A00D190E7091B1A640AC9</t>
  </si>
  <si>
    <t>3695EFCFA793209C862ECF85B74EBD7B</t>
  </si>
  <si>
    <t>3695EFCFA793209CB4C70A83A63564A3</t>
  </si>
  <si>
    <t>3695EFCFA793209CC10F9B5387C663C2</t>
  </si>
  <si>
    <t>687441F72DC9AA098860CBA06C60D269</t>
  </si>
  <si>
    <t>687441F72DC9AA091B7779152EBA0B2D</t>
  </si>
  <si>
    <t>687441F72DC9AA0955FF2D5FAA543223</t>
  </si>
  <si>
    <t>46E2EF6A729841F62979445A68271F65</t>
  </si>
  <si>
    <t>46E2EF6A729841F6EBEB8259FB93FAE8</t>
  </si>
  <si>
    <t>46E2EF6A729841F6BFFEB2B64381F510</t>
  </si>
  <si>
    <t>0B831B1E539CE630A79563AAA7CD86FC</t>
  </si>
  <si>
    <t>0B831B1E539CE6302981007656C00490</t>
  </si>
  <si>
    <t>0B831B1E539CE630DA0B4DFB25EBF48C</t>
  </si>
  <si>
    <t>7E996A0C52A1A05E46FC16035A051BDC</t>
  </si>
  <si>
    <t>7E996A0C52A1A05E0E54F9AC19E02BC8</t>
  </si>
  <si>
    <t>D586721C6047B5CD88109CCD99A769BA</t>
  </si>
  <si>
    <t>0844560107EC68277C1B15367555712F</t>
  </si>
  <si>
    <t>0844560107EC682768B1776A9BEB5897</t>
  </si>
  <si>
    <t>0844560107EC6827304BA1314EFD7A9E</t>
  </si>
  <si>
    <t>951CB0F8F651F4C89E24D3C05A2A8615</t>
  </si>
  <si>
    <t>951CB0F8F651F4C85A875D22492BAF5C</t>
  </si>
  <si>
    <t>951CB0F8F651F4C8CB443FFE130882DD</t>
  </si>
  <si>
    <t>8BD33C1B91657E7EEA115B2F6AF963F6</t>
  </si>
  <si>
    <t>8BD33C1B91657E7E58E1D18F49B6DB76</t>
  </si>
  <si>
    <t>8BD33C1B91657E7EFB3D20991C6CC8B3</t>
  </si>
  <si>
    <t>3999BBD82259EA13E72C40FB70ACF6D9</t>
  </si>
  <si>
    <t>3999BBD82259EA13E0C17488AA2B9C7A</t>
  </si>
  <si>
    <t>3999BBD82259EA133ACA26FDBB4652F7</t>
  </si>
  <si>
    <t>9E70B8BEE511118115C86E43FD251211</t>
  </si>
  <si>
    <t>9E70B8BEE5111181A37AF36A0323B1FD</t>
  </si>
  <si>
    <t>123019A24BBF8ADCC2445DA5579715AC</t>
  </si>
  <si>
    <t>0F546ED5FC56D854BE9FCE9345F9356D</t>
  </si>
  <si>
    <t>0F546ED5FC56D854D2FC9F9E190F7DC8</t>
  </si>
  <si>
    <t>0F546ED5FC56D8547C3DACE9FBAE955F</t>
  </si>
  <si>
    <t>2903651A4C8E5F8B7E4F2A4D30A51C58</t>
  </si>
  <si>
    <t>2903651A4C8E5F8BD5BBC45AA2B691D2</t>
  </si>
  <si>
    <t>2903651A4C8E5F8B83E23E299623134A</t>
  </si>
  <si>
    <t>3E679548C80A00D165B61E25C4B32DFA</t>
  </si>
  <si>
    <t>3E679548C80A00D1E412511C2FDC2E84</t>
  </si>
  <si>
    <t>3E679548C80A00D17BAAB07B05EDBA7D</t>
  </si>
  <si>
    <t>3695EFCFA793209CBE2DFEB71FC789A8</t>
  </si>
  <si>
    <t>3695EFCFA793209CD7104338EE3BF3CB</t>
  </si>
  <si>
    <t>3695EFCFA793209C1B632F9023AAD799</t>
  </si>
  <si>
    <t>687441F72DC9AA099862EF616F5D5071</t>
  </si>
  <si>
    <t>687441F72DC9AA095F9C7B7E1AC11AC3</t>
  </si>
  <si>
    <t>687441F72DC9AA094C20D1ADC9FC5ACA</t>
  </si>
  <si>
    <t>F23CAB8996115521C543793337DD6885</t>
  </si>
  <si>
    <t>F23CAB899611552167150DF2266F2DDF</t>
  </si>
  <si>
    <t>F23CAB899611552108ECF870DE656567</t>
  </si>
  <si>
    <t>18E3C74173051CC80A0CB87E684FE7F9</t>
  </si>
  <si>
    <t>18E3C74173051CC8E81DD420A2FF4768</t>
  </si>
  <si>
    <t>18E3C74173051CC8E060DE024A6C04BD</t>
  </si>
  <si>
    <t>0B831B1E539CE6300B56C19C9C6E6B10</t>
  </si>
  <si>
    <t>0B831B1E539CE63036A6F449FAD6C2AD</t>
  </si>
  <si>
    <t>0B831B1E539CE63094BC63AEB13D0CC0</t>
  </si>
  <si>
    <t>D586721C6047B5CD4FCFF56E97420DA7</t>
  </si>
  <si>
    <t>D586721C6047B5CD150A1E512AA9BDE7</t>
  </si>
  <si>
    <t>D586721C6047B5CD4BB973188C21BBA8</t>
  </si>
  <si>
    <t>0844560107EC6827445A058528BB3792</t>
  </si>
  <si>
    <t>B276E3D400BFD95201C8603BA243FA21</t>
  </si>
  <si>
    <t>B276E3D400BFD95238847FAAF7914369</t>
  </si>
  <si>
    <t>951CB0F8F651F4C8C8D3AC8C4FC8E8CA</t>
  </si>
  <si>
    <t>951CB0F8F651F4C8B6F1D403DECA3C0A</t>
  </si>
  <si>
    <t>951CB0F8F651F4C8060096F2D43F1647</t>
  </si>
  <si>
    <t>3999BBD82259EA13A006CAEF877A64EA</t>
  </si>
  <si>
    <t>3999BBD82259EA1304570F51038BBA00</t>
  </si>
  <si>
    <t>3999BBD82259EA13B1EA9950984EFD73</t>
  </si>
  <si>
    <t>123019A24BBF8ADCF7793553F432AD01</t>
  </si>
  <si>
    <t>123019A24BBF8ADC980B2E5877B4DE12</t>
  </si>
  <si>
    <t>123019A24BBF8ADC5BBECC00CCF6A4C9</t>
  </si>
  <si>
    <t>0F546ED5FC56D8546897FC5E1E32167D</t>
  </si>
  <si>
    <t>0F546ED5FC56D854ADB4DC8917D590CF</t>
  </si>
  <si>
    <t>AC5DBF36C52C502A16D102A90F79AE5D</t>
  </si>
  <si>
    <t>2903651A4C8E5F8BCD1D444D2F3E8A7F</t>
  </si>
  <si>
    <t>2903651A4C8E5F8B27BD48B6D07F6AAC</t>
  </si>
  <si>
    <t>2903651A4C8E5F8B18C69B749D3D8081</t>
  </si>
  <si>
    <t>3E679548C80A00D11F55AA9A64877BF9</t>
  </si>
  <si>
    <t>BD348269DE9B8171A61A671523AFC741</t>
  </si>
  <si>
    <t>BD348269DE9B81710315441644A95EEB</t>
  </si>
  <si>
    <t>149D6A229448E255B555220C86492EB5</t>
  </si>
  <si>
    <t>149D6A229448E2559EAF5E5B4369290D</t>
  </si>
  <si>
    <t>149D6A229448E255E52F7CDF2323FEEB</t>
  </si>
  <si>
    <t>687441F72DC9AA09B2EA131F9101C429</t>
  </si>
  <si>
    <t>687441F72DC9AA09CC47669CFEC0FF40</t>
  </si>
  <si>
    <t>46E2EF6A729841F6D2800E93B65C8026</t>
  </si>
  <si>
    <t>F23CAB8996115521720DDA22DFBECD5D</t>
  </si>
  <si>
    <t>F23CAB8996115521E0A0A3B96CC8A1A2</t>
  </si>
  <si>
    <t>F23CAB8996115521F6D05AD8ADF34818</t>
  </si>
  <si>
    <t>18E3C74173051CC8AE1727737474BA16</t>
  </si>
  <si>
    <t>18E3C74173051CC86B8D7E70B3332EFD</t>
  </si>
  <si>
    <t>18E3C74173051CC8ED295057E52449F9</t>
  </si>
  <si>
    <t>A3690AD7F35AF56DFA382400304AA107</t>
  </si>
  <si>
    <t>A3690AD7F35AF56DBF4DB3D9F874CA6E</t>
  </si>
  <si>
    <t>A3690AD7F35AF56DA9B2574D90DEAA23</t>
  </si>
  <si>
    <t>0B831B1E539CE63027E19EFB7EF6BD9F</t>
  </si>
  <si>
    <t>0B831B1E539CE6309B5F66693EE60D48</t>
  </si>
  <si>
    <t>0B831B1E539CE63088E2762E41B20D55</t>
  </si>
  <si>
    <t>D586721C6047B5CD24653060C70B6B85</t>
  </si>
  <si>
    <t>D586721C6047B5CD077B0778033498A7</t>
  </si>
  <si>
    <t>D586721C6047B5CD0F2D75D48611D4D1</t>
  </si>
  <si>
    <t>B276E3D400BFD952A59BE21BCC07CF10</t>
  </si>
  <si>
    <t>B276E3D400BFD9520A248BC4A563BDDA</t>
  </si>
  <si>
    <t>B276E3D400BFD952B1E9A292512717F9</t>
  </si>
  <si>
    <t>283EBDA8E65EB25B671C2244F36A71BE</t>
  </si>
  <si>
    <t>283EBDA8E65EB25B4BF84348695F2CA7</t>
  </si>
  <si>
    <t>283EBDA8E65EB25B31BCB965B0A7B43E</t>
  </si>
  <si>
    <t>123019A24BBF8ADC6448FD122F7FB470</t>
  </si>
  <si>
    <t>123019A24BBF8ADCD70E43C2832435B8</t>
  </si>
  <si>
    <t>123019A24BBF8ADCA26422BCE971E9CE</t>
  </si>
  <si>
    <t>AC5DBF36C52C502A877EFE2FDD49B65A</t>
  </si>
  <si>
    <t>AC5DBF36C52C502A64AB3700F0E7E0A2</t>
  </si>
  <si>
    <t>AC5DBF36C52C502A41F42082E2C99C3B</t>
  </si>
  <si>
    <t>2903651A4C8E5F8B31E7BAF1BE59BF02</t>
  </si>
  <si>
    <t>2903651A4C8E5F8B022F5C348B59040D</t>
  </si>
  <si>
    <t>6F9E433A13BDD6942ED245925AE74A36</t>
  </si>
  <si>
    <t>BD348269DE9B817109C4F469F6C09603</t>
  </si>
  <si>
    <t>BD348269DE9B8171BEE2045626C463F3</t>
  </si>
  <si>
    <t>BD348269DE9B81718ED84D97C628C835</t>
  </si>
  <si>
    <t>149D6A229448E255A17F6AD940142D49</t>
  </si>
  <si>
    <t>149D6A229448E25598984812120F846D</t>
  </si>
  <si>
    <t>149D6A229448E255444C92D0ACE9D04C</t>
  </si>
  <si>
    <t>46E2EF6A729841F658A0FE72A5CE5ECB</t>
  </si>
  <si>
    <t>46E2EF6A729841F6FCE986697F0637DA</t>
  </si>
  <si>
    <t>46E2EF6A729841F6FC2732D30097BBF5</t>
  </si>
  <si>
    <t>F23CAB8996115521D2A6D884AF939FCF</t>
  </si>
  <si>
    <t>F23CAB899611552190BECF24CDFB62A0</t>
  </si>
  <si>
    <t>F23CAB89961155216B89A35965E31311</t>
  </si>
  <si>
    <t>18E3C74173051CC8FF795AB48ACB45FF</t>
  </si>
  <si>
    <t>18E3C74173051CC8F95E349CEAF6CB92</t>
  </si>
  <si>
    <t>A3690AD7F35AF56D9550B26892AF019E</t>
  </si>
  <si>
    <t>A3690AD7F35AF56D52149C8A9CBCA440</t>
  </si>
  <si>
    <t>A3690AD7F35AF56D190469E6610065A7</t>
  </si>
  <si>
    <t>A3690AD7F35AF56D051EA1D738B71089</t>
  </si>
  <si>
    <t>4C60983ABDF2804980E38B78870C819F</t>
  </si>
  <si>
    <t>0B831B1E539CE630DF3BD97EFF13A55E</t>
  </si>
  <si>
    <t>2B31F2559C6928926D41039F1BC010C6</t>
  </si>
  <si>
    <t>2B31F2559C692892D910274F0A6841B6</t>
  </si>
  <si>
    <t>D586721C6047B5CD134B9090F1B895BD</t>
  </si>
  <si>
    <t>D586721C6047B5CDE758034FF2906F82</t>
  </si>
  <si>
    <t>D586721C6047B5CDA6B2775B3A0A4E7B</t>
  </si>
  <si>
    <t>B276E3D400BFD95222ECB8D45AB5046F</t>
  </si>
  <si>
    <t>B276E3D400BFD952D209A732ACA0FBCE</t>
  </si>
  <si>
    <t>B276E3D400BFD9529DE7D4D4D69C32E1</t>
  </si>
  <si>
    <t>283EBDA8E65EB25BFEC8E3117CC384AD</t>
  </si>
  <si>
    <t>283EBDA8E65EB25B0477F8A6DA6C3F0E</t>
  </si>
  <si>
    <t>283EBDA8E65EB25B81EC61B043904BA3</t>
  </si>
  <si>
    <t>AC5DBF36C52C502A7BA348AC141A5662</t>
  </si>
  <si>
    <t>AC5DBF36C52C502A5DA8B8AB8AF912EB</t>
  </si>
  <si>
    <t>AC5DBF36C52C502A4A0C6BD642776BFA</t>
  </si>
  <si>
    <t>6F9E433A13BDD6949599D561B8239C5F</t>
  </si>
  <si>
    <t>6F9E433A13BDD694BEDA8E890ED81648</t>
  </si>
  <si>
    <t>6F9E433A13BDD69461C945A3D55852BF</t>
  </si>
  <si>
    <t>BD348269DE9B81716C07175429D86209</t>
  </si>
  <si>
    <t>BD348269DE9B81717638BD905981746E</t>
  </si>
  <si>
    <t>BD348269DE9B8171D98E41C369622F61</t>
  </si>
  <si>
    <t>149D6A229448E2558D588C620AAE411A</t>
  </si>
  <si>
    <t>149D6A229448E255F1D17F1AACB983B7</t>
  </si>
  <si>
    <t>149D6A229448E25516A0198DF4448C9A</t>
  </si>
  <si>
    <t>46E2EF6A729841F6D4C410979F5ED5CE</t>
  </si>
  <si>
    <t>46E2EF6A729841F6163C185D38D086B9</t>
  </si>
  <si>
    <t>46E2EF6A729841F6B44FE9ED08472E5E</t>
  </si>
  <si>
    <t>F23CAB8996115521AA0BFFDC191498EE</t>
  </si>
  <si>
    <t>18E3C74173051CC86CDB9BC8D9584166</t>
  </si>
  <si>
    <t>18E3C74173051CC8D6FFDBF786BFDDBA</t>
  </si>
  <si>
    <t>A3690AD7F35AF56D89D1F2B2765C1F23</t>
  </si>
  <si>
    <t>A3690AD7F35AF56DE29F7FAB19F6E467</t>
  </si>
  <si>
    <t>A3690AD7F35AF56D5CED867DB664198E</t>
  </si>
  <si>
    <t>4C60983ABDF28049D57B9A40CB59EC13</t>
  </si>
  <si>
    <t>4C60983ABDF280499C04C4F53B2ABADB</t>
  </si>
  <si>
    <t>4C60983ABDF280490708900A7D628843</t>
  </si>
  <si>
    <t>4C60983ABDF28049EE9AC5C9F0BCC928</t>
  </si>
  <si>
    <t>4C60983ABDF28049AC97EB44A9044B79</t>
  </si>
  <si>
    <t>4C60983ABDF280497EB5E53CCBE6FEDD</t>
  </si>
  <si>
    <t>2B31F2559C692892D6053A633510692B</t>
  </si>
  <si>
    <t>2B31F2559C692892A3AD9C4EEC2D9310</t>
  </si>
  <si>
    <t>2B31F2559C692892380708C075E7AB66</t>
  </si>
  <si>
    <t>ABD629AAB75356CC205752F18AB44B7C</t>
  </si>
  <si>
    <t>ABD629AAB75356CC2FE890C1169F35EA</t>
  </si>
  <si>
    <t>ABD629AAB75356CCD1FB5959359AE641</t>
  </si>
  <si>
    <t>B276E3D400BFD952692EEE243B7630D8</t>
  </si>
  <si>
    <t>B276E3D400BFD95250500AED1128656A</t>
  </si>
  <si>
    <t>874BC8C24A78E30972E19284D5C5E554</t>
  </si>
  <si>
    <t>283EBDA8E65EB25B9BC96DE99A9D7F22</t>
  </si>
  <si>
    <t>283EBDA8E65EB25B364886B28DD52425</t>
  </si>
  <si>
    <t>283EBDA8E65EB25B866E8150AADC80B3</t>
  </si>
  <si>
    <t>1AF02B03505DAE0B48974E2F5BCCC116</t>
  </si>
  <si>
    <t>1AF02B03505DAE0B73BDF1C403F2103C</t>
  </si>
  <si>
    <t>1AF02B03505DAE0B569412F4DBF2A44F</t>
  </si>
  <si>
    <t>1AF02B03505DAE0BEE86C662486DE730</t>
  </si>
  <si>
    <t>1AF02B03505DAE0B5C99DA611DB08D69</t>
  </si>
  <si>
    <t>1AF02B03505DAE0BF3A328FCD18913A1</t>
  </si>
  <si>
    <t>1AF02B03505DAE0BAE8EB56B4050B1B6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</si>
</sst>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6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55" bestFit="1" customWidth="1"/>
    <col min="7" max="7" width="112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0.140625" bestFit="1" customWidth="1"/>
    <col min="16" max="16" width="38" bestFit="1" customWidth="1"/>
    <col min="17" max="17" width="39.5703125" bestFit="1" customWidth="1"/>
    <col min="18" max="18" width="124" bestFit="1" customWidth="1"/>
    <col min="19" max="19" width="111" bestFit="1" customWidth="1"/>
    <col min="20" max="20" width="55.42578125" bestFit="1" customWidth="1"/>
    <col min="21" max="21" width="77.140625" bestFit="1" customWidth="1"/>
    <col min="22" max="24" width="111" bestFit="1" customWidth="1"/>
    <col min="25" max="25" width="42.140625" bestFit="1" customWidth="1"/>
    <col min="26" max="26" width="111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t="15" hidden="1" customHeight="1" x14ac:dyDescent="0.25">
      <c r="A1" s="4"/>
      <c r="B1" s="5"/>
    </row>
    <row r="2" spans="1:29" x14ac:dyDescent="0.25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29" ht="27.75" customHeight="1" x14ac:dyDescent="0.25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9</v>
      </c>
      <c r="P4" t="s">
        <v>6</v>
      </c>
      <c r="Q4" t="s">
        <v>6</v>
      </c>
      <c r="R4" t="s">
        <v>5</v>
      </c>
      <c r="S4" t="s">
        <v>10</v>
      </c>
      <c r="T4" t="s">
        <v>8</v>
      </c>
      <c r="U4" t="s">
        <v>11</v>
      </c>
      <c r="V4" t="s">
        <v>10</v>
      </c>
      <c r="W4" t="s">
        <v>10</v>
      </c>
      <c r="X4" t="s">
        <v>10</v>
      </c>
      <c r="Y4" t="s">
        <v>7</v>
      </c>
      <c r="Z4" t="s">
        <v>10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8" t="s">
        <v>72</v>
      </c>
      <c r="B8" s="8" t="s">
        <v>73</v>
      </c>
      <c r="C8" s="8" t="s">
        <v>74</v>
      </c>
      <c r="D8" s="8" t="s">
        <v>75</v>
      </c>
      <c r="E8" s="8" t="s">
        <v>76</v>
      </c>
      <c r="F8" s="8" t="s">
        <v>77</v>
      </c>
      <c r="G8" s="8" t="s">
        <v>78</v>
      </c>
      <c r="H8" s="8" t="s">
        <v>79</v>
      </c>
      <c r="I8" s="8" t="s">
        <v>80</v>
      </c>
      <c r="J8" s="8" t="s">
        <v>81</v>
      </c>
      <c r="K8" s="8" t="s">
        <v>82</v>
      </c>
      <c r="L8" s="8" t="s">
        <v>83</v>
      </c>
      <c r="M8" s="8" t="s">
        <v>84</v>
      </c>
      <c r="N8" s="8" t="s">
        <v>85</v>
      </c>
      <c r="O8" s="8" t="s">
        <v>86</v>
      </c>
      <c r="P8" s="8" t="s">
        <v>87</v>
      </c>
      <c r="Q8" s="8" t="s">
        <v>88</v>
      </c>
      <c r="R8" s="8" t="s">
        <v>89</v>
      </c>
      <c r="S8" s="8" t="s">
        <v>90</v>
      </c>
      <c r="T8" s="8" t="s">
        <v>91</v>
      </c>
      <c r="U8" s="8" t="s">
        <v>92</v>
      </c>
      <c r="V8" s="8" t="s">
        <v>93</v>
      </c>
      <c r="W8" s="8" t="s">
        <v>93</v>
      </c>
      <c r="X8" s="8" t="s">
        <v>94</v>
      </c>
      <c r="Y8" s="8" t="s">
        <v>95</v>
      </c>
      <c r="Z8" s="8" t="s">
        <v>94</v>
      </c>
      <c r="AA8" s="8" t="s">
        <v>79</v>
      </c>
      <c r="AB8" s="8" t="s">
        <v>74</v>
      </c>
    </row>
    <row r="9" spans="1:29" x14ac:dyDescent="0.25">
      <c r="A9" s="8" t="s">
        <v>72</v>
      </c>
      <c r="B9" s="8" t="s">
        <v>73</v>
      </c>
      <c r="C9" s="8" t="s">
        <v>74</v>
      </c>
      <c r="D9" s="8" t="s">
        <v>96</v>
      </c>
      <c r="E9" s="8" t="s">
        <v>97</v>
      </c>
      <c r="F9" s="8" t="s">
        <v>98</v>
      </c>
      <c r="G9" s="8" t="s">
        <v>99</v>
      </c>
      <c r="H9" s="8" t="s">
        <v>100</v>
      </c>
      <c r="I9" s="8" t="s">
        <v>101</v>
      </c>
      <c r="J9" s="8" t="s">
        <v>102</v>
      </c>
      <c r="K9" s="8" t="s">
        <v>103</v>
      </c>
      <c r="L9" s="8" t="s">
        <v>104</v>
      </c>
      <c r="M9" s="8" t="s">
        <v>84</v>
      </c>
      <c r="N9" s="8" t="s">
        <v>94</v>
      </c>
      <c r="O9" s="8" t="s">
        <v>105</v>
      </c>
      <c r="P9" s="8" t="s">
        <v>106</v>
      </c>
      <c r="Q9" s="8" t="s">
        <v>107</v>
      </c>
      <c r="R9" s="8" t="s">
        <v>108</v>
      </c>
      <c r="S9" s="8" t="s">
        <v>109</v>
      </c>
      <c r="T9" s="8" t="s">
        <v>110</v>
      </c>
      <c r="U9" s="8" t="s">
        <v>111</v>
      </c>
      <c r="V9" s="8" t="s">
        <v>109</v>
      </c>
      <c r="W9" s="8" t="s">
        <v>109</v>
      </c>
      <c r="X9" s="8" t="s">
        <v>109</v>
      </c>
      <c r="Y9" s="8" t="s">
        <v>95</v>
      </c>
      <c r="Z9" s="8" t="s">
        <v>109</v>
      </c>
      <c r="AA9" s="8" t="s">
        <v>112</v>
      </c>
      <c r="AB9" s="8" t="s">
        <v>74</v>
      </c>
    </row>
    <row r="10" spans="1:29" x14ac:dyDescent="0.25">
      <c r="A10" s="8" t="s">
        <v>72</v>
      </c>
      <c r="B10" s="8" t="s">
        <v>73</v>
      </c>
      <c r="C10" s="8" t="s">
        <v>74</v>
      </c>
      <c r="D10" s="8" t="s">
        <v>96</v>
      </c>
      <c r="E10" s="8" t="s">
        <v>113</v>
      </c>
      <c r="F10" s="8" t="s">
        <v>98</v>
      </c>
      <c r="G10" s="8" t="s">
        <v>99</v>
      </c>
      <c r="H10" s="8" t="s">
        <v>100</v>
      </c>
      <c r="I10" s="8" t="s">
        <v>101</v>
      </c>
      <c r="J10" s="8" t="s">
        <v>114</v>
      </c>
      <c r="K10" s="8" t="s">
        <v>115</v>
      </c>
      <c r="L10" s="8" t="s">
        <v>116</v>
      </c>
      <c r="M10" s="8" t="s">
        <v>84</v>
      </c>
      <c r="N10" s="8" t="s">
        <v>94</v>
      </c>
      <c r="O10" s="8" t="s">
        <v>117</v>
      </c>
      <c r="P10" s="8" t="s">
        <v>118</v>
      </c>
      <c r="Q10" s="8" t="s">
        <v>119</v>
      </c>
      <c r="R10" s="8" t="s">
        <v>120</v>
      </c>
      <c r="S10" s="8" t="s">
        <v>109</v>
      </c>
      <c r="T10" s="8" t="s">
        <v>121</v>
      </c>
      <c r="U10" s="8" t="s">
        <v>122</v>
      </c>
      <c r="V10" s="8" t="s">
        <v>109</v>
      </c>
      <c r="W10" s="8" t="s">
        <v>109</v>
      </c>
      <c r="X10" s="8" t="s">
        <v>109</v>
      </c>
      <c r="Y10" s="8" t="s">
        <v>95</v>
      </c>
      <c r="Z10" s="8" t="s">
        <v>109</v>
      </c>
      <c r="AA10" s="8" t="s">
        <v>112</v>
      </c>
      <c r="AB10" s="8" t="s">
        <v>74</v>
      </c>
    </row>
    <row r="11" spans="1:29" x14ac:dyDescent="0.25">
      <c r="A11" s="8" t="s">
        <v>72</v>
      </c>
      <c r="B11" s="8" t="s">
        <v>73</v>
      </c>
      <c r="C11" s="8" t="s">
        <v>74</v>
      </c>
      <c r="D11" s="8" t="s">
        <v>96</v>
      </c>
      <c r="E11" s="8" t="s">
        <v>123</v>
      </c>
      <c r="F11" s="8" t="s">
        <v>98</v>
      </c>
      <c r="G11" s="8" t="s">
        <v>99</v>
      </c>
      <c r="H11" s="8" t="s">
        <v>100</v>
      </c>
      <c r="I11" s="8" t="s">
        <v>101</v>
      </c>
      <c r="J11" s="8" t="s">
        <v>102</v>
      </c>
      <c r="K11" s="8" t="s">
        <v>103</v>
      </c>
      <c r="L11" s="8" t="s">
        <v>104</v>
      </c>
      <c r="M11" s="8" t="s">
        <v>84</v>
      </c>
      <c r="N11" s="8" t="s">
        <v>94</v>
      </c>
      <c r="O11" s="8" t="s">
        <v>124</v>
      </c>
      <c r="P11" s="8" t="s">
        <v>125</v>
      </c>
      <c r="Q11" s="8" t="s">
        <v>126</v>
      </c>
      <c r="R11" s="8" t="s">
        <v>127</v>
      </c>
      <c r="S11" s="8" t="s">
        <v>109</v>
      </c>
      <c r="T11" s="8" t="s">
        <v>128</v>
      </c>
      <c r="U11" s="8" t="s">
        <v>129</v>
      </c>
      <c r="V11" s="8" t="s">
        <v>109</v>
      </c>
      <c r="W11" s="8" t="s">
        <v>109</v>
      </c>
      <c r="X11" s="8" t="s">
        <v>109</v>
      </c>
      <c r="Y11" s="8" t="s">
        <v>95</v>
      </c>
      <c r="Z11" s="8" t="s">
        <v>109</v>
      </c>
      <c r="AA11" s="8" t="s">
        <v>112</v>
      </c>
      <c r="AB11" s="8" t="s">
        <v>74</v>
      </c>
    </row>
    <row r="12" spans="1:29" x14ac:dyDescent="0.25">
      <c r="A12" s="8" t="s">
        <v>72</v>
      </c>
      <c r="B12" s="8" t="s">
        <v>73</v>
      </c>
      <c r="C12" s="8" t="s">
        <v>74</v>
      </c>
      <c r="D12" s="8" t="s">
        <v>96</v>
      </c>
      <c r="E12" s="8" t="s">
        <v>130</v>
      </c>
      <c r="F12" s="8" t="s">
        <v>98</v>
      </c>
      <c r="G12" s="8" t="s">
        <v>99</v>
      </c>
      <c r="H12" s="8" t="s">
        <v>100</v>
      </c>
      <c r="I12" s="8" t="s">
        <v>101</v>
      </c>
      <c r="J12" s="8" t="s">
        <v>131</v>
      </c>
      <c r="K12" s="8" t="s">
        <v>103</v>
      </c>
      <c r="L12" s="8" t="s">
        <v>132</v>
      </c>
      <c r="M12" s="8" t="s">
        <v>84</v>
      </c>
      <c r="N12" s="8" t="s">
        <v>94</v>
      </c>
      <c r="O12" s="8" t="s">
        <v>133</v>
      </c>
      <c r="P12" s="8" t="s">
        <v>134</v>
      </c>
      <c r="Q12" s="8" t="s">
        <v>135</v>
      </c>
      <c r="R12" s="8" t="s">
        <v>136</v>
      </c>
      <c r="S12" s="8" t="s">
        <v>109</v>
      </c>
      <c r="T12" s="8" t="s">
        <v>137</v>
      </c>
      <c r="U12" s="8" t="s">
        <v>138</v>
      </c>
      <c r="V12" s="8" t="s">
        <v>109</v>
      </c>
      <c r="W12" s="8" t="s">
        <v>109</v>
      </c>
      <c r="X12" s="8" t="s">
        <v>109</v>
      </c>
      <c r="Y12" s="8" t="s">
        <v>95</v>
      </c>
      <c r="Z12" s="8" t="s">
        <v>109</v>
      </c>
      <c r="AA12" s="8" t="s">
        <v>112</v>
      </c>
      <c r="AB12" s="8" t="s">
        <v>74</v>
      </c>
    </row>
    <row r="13" spans="1:29" x14ac:dyDescent="0.25">
      <c r="A13" s="8" t="s">
        <v>72</v>
      </c>
      <c r="B13" s="8" t="s">
        <v>73</v>
      </c>
      <c r="C13" s="8" t="s">
        <v>74</v>
      </c>
      <c r="D13" s="8" t="s">
        <v>96</v>
      </c>
      <c r="E13" s="8" t="s">
        <v>139</v>
      </c>
      <c r="F13" s="8" t="s">
        <v>98</v>
      </c>
      <c r="G13" s="8" t="s">
        <v>99</v>
      </c>
      <c r="H13" s="8" t="s">
        <v>100</v>
      </c>
      <c r="I13" s="8" t="s">
        <v>101</v>
      </c>
      <c r="J13" s="8" t="s">
        <v>131</v>
      </c>
      <c r="K13" s="8" t="s">
        <v>103</v>
      </c>
      <c r="L13" s="8" t="s">
        <v>132</v>
      </c>
      <c r="M13" s="8" t="s">
        <v>84</v>
      </c>
      <c r="N13" s="8" t="s">
        <v>94</v>
      </c>
      <c r="O13" s="8" t="s">
        <v>140</v>
      </c>
      <c r="P13" s="8" t="s">
        <v>141</v>
      </c>
      <c r="Q13" s="8" t="s">
        <v>142</v>
      </c>
      <c r="R13" s="8" t="s">
        <v>143</v>
      </c>
      <c r="S13" s="8" t="s">
        <v>109</v>
      </c>
      <c r="T13" s="8" t="s">
        <v>144</v>
      </c>
      <c r="U13" s="8" t="s">
        <v>145</v>
      </c>
      <c r="V13" s="8" t="s">
        <v>109</v>
      </c>
      <c r="W13" s="8" t="s">
        <v>109</v>
      </c>
      <c r="X13" s="8" t="s">
        <v>109</v>
      </c>
      <c r="Y13" s="8" t="s">
        <v>95</v>
      </c>
      <c r="Z13" s="8" t="s">
        <v>109</v>
      </c>
      <c r="AA13" s="8" t="s">
        <v>112</v>
      </c>
      <c r="AB13" s="8" t="s">
        <v>74</v>
      </c>
    </row>
    <row r="14" spans="1:29" x14ac:dyDescent="0.25">
      <c r="A14" s="8" t="s">
        <v>72</v>
      </c>
      <c r="B14" s="8" t="s">
        <v>73</v>
      </c>
      <c r="C14" s="8" t="s">
        <v>74</v>
      </c>
      <c r="D14" s="8" t="s">
        <v>96</v>
      </c>
      <c r="E14" s="8" t="s">
        <v>146</v>
      </c>
      <c r="F14" s="8" t="s">
        <v>98</v>
      </c>
      <c r="G14" s="8" t="s">
        <v>99</v>
      </c>
      <c r="H14" s="8" t="s">
        <v>100</v>
      </c>
      <c r="I14" s="8" t="s">
        <v>101</v>
      </c>
      <c r="J14" s="8" t="s">
        <v>147</v>
      </c>
      <c r="K14" s="8" t="s">
        <v>148</v>
      </c>
      <c r="L14" s="8" t="s">
        <v>149</v>
      </c>
      <c r="M14" s="8" t="s">
        <v>84</v>
      </c>
      <c r="N14" s="8" t="s">
        <v>94</v>
      </c>
      <c r="O14" s="8" t="s">
        <v>150</v>
      </c>
      <c r="P14" s="8" t="s">
        <v>141</v>
      </c>
      <c r="Q14" s="8" t="s">
        <v>151</v>
      </c>
      <c r="R14" s="8" t="s">
        <v>152</v>
      </c>
      <c r="S14" s="8" t="s">
        <v>109</v>
      </c>
      <c r="T14" s="8" t="s">
        <v>153</v>
      </c>
      <c r="U14" s="8" t="s">
        <v>154</v>
      </c>
      <c r="V14" s="8" t="s">
        <v>109</v>
      </c>
      <c r="W14" s="8" t="s">
        <v>109</v>
      </c>
      <c r="X14" s="8" t="s">
        <v>109</v>
      </c>
      <c r="Y14" s="8" t="s">
        <v>95</v>
      </c>
      <c r="Z14" s="8" t="s">
        <v>109</v>
      </c>
      <c r="AA14" s="8" t="s">
        <v>112</v>
      </c>
      <c r="AB14" s="8" t="s">
        <v>74</v>
      </c>
    </row>
    <row r="15" spans="1:29" x14ac:dyDescent="0.25">
      <c r="A15" s="8" t="s">
        <v>72</v>
      </c>
      <c r="B15" s="8" t="s">
        <v>73</v>
      </c>
      <c r="C15" s="8" t="s">
        <v>74</v>
      </c>
      <c r="D15" s="8" t="s">
        <v>96</v>
      </c>
      <c r="E15" s="8" t="s">
        <v>155</v>
      </c>
      <c r="F15" s="8" t="s">
        <v>98</v>
      </c>
      <c r="G15" s="8" t="s">
        <v>99</v>
      </c>
      <c r="H15" s="8" t="s">
        <v>100</v>
      </c>
      <c r="I15" s="8" t="s">
        <v>101</v>
      </c>
      <c r="J15" s="8" t="s">
        <v>114</v>
      </c>
      <c r="K15" s="8" t="s">
        <v>115</v>
      </c>
      <c r="L15" s="8" t="s">
        <v>116</v>
      </c>
      <c r="M15" s="8" t="s">
        <v>84</v>
      </c>
      <c r="N15" s="8" t="s">
        <v>94</v>
      </c>
      <c r="O15" s="8" t="s">
        <v>156</v>
      </c>
      <c r="P15" s="8" t="s">
        <v>157</v>
      </c>
      <c r="Q15" s="8" t="s">
        <v>158</v>
      </c>
      <c r="R15" s="8" t="s">
        <v>159</v>
      </c>
      <c r="S15" s="8" t="s">
        <v>109</v>
      </c>
      <c r="T15" s="8" t="s">
        <v>160</v>
      </c>
      <c r="U15" s="8" t="s">
        <v>161</v>
      </c>
      <c r="V15" s="8" t="s">
        <v>109</v>
      </c>
      <c r="W15" s="8" t="s">
        <v>109</v>
      </c>
      <c r="X15" s="8" t="s">
        <v>109</v>
      </c>
      <c r="Y15" s="8" t="s">
        <v>95</v>
      </c>
      <c r="Z15" s="8" t="s">
        <v>109</v>
      </c>
      <c r="AA15" s="8" t="s">
        <v>112</v>
      </c>
      <c r="AB15" s="8" t="s">
        <v>74</v>
      </c>
    </row>
    <row r="16" spans="1:29" x14ac:dyDescent="0.25">
      <c r="A16" s="8" t="s">
        <v>72</v>
      </c>
      <c r="B16" s="8" t="s">
        <v>73</v>
      </c>
      <c r="C16" s="8" t="s">
        <v>74</v>
      </c>
      <c r="D16" s="8" t="s">
        <v>75</v>
      </c>
      <c r="E16" s="8" t="s">
        <v>162</v>
      </c>
      <c r="F16" s="8" t="s">
        <v>77</v>
      </c>
      <c r="G16" s="8" t="s">
        <v>78</v>
      </c>
      <c r="H16" s="8" t="s">
        <v>79</v>
      </c>
      <c r="I16" s="8" t="s">
        <v>80</v>
      </c>
      <c r="J16" s="8" t="s">
        <v>163</v>
      </c>
      <c r="K16" s="8" t="s">
        <v>164</v>
      </c>
      <c r="L16" s="8" t="s">
        <v>165</v>
      </c>
      <c r="M16" s="8" t="s">
        <v>166</v>
      </c>
      <c r="N16" s="8" t="s">
        <v>167</v>
      </c>
      <c r="O16" s="8" t="s">
        <v>168</v>
      </c>
      <c r="P16" s="8" t="s">
        <v>157</v>
      </c>
      <c r="Q16" s="8" t="s">
        <v>169</v>
      </c>
      <c r="R16" s="8" t="s">
        <v>170</v>
      </c>
      <c r="S16" s="8" t="s">
        <v>171</v>
      </c>
      <c r="T16" s="8" t="s">
        <v>172</v>
      </c>
      <c r="U16" s="8" t="s">
        <v>173</v>
      </c>
      <c r="V16" s="8" t="s">
        <v>93</v>
      </c>
      <c r="W16" s="8" t="s">
        <v>93</v>
      </c>
      <c r="X16" s="8" t="s">
        <v>94</v>
      </c>
      <c r="Y16" s="8" t="s">
        <v>95</v>
      </c>
      <c r="Z16" s="8" t="s">
        <v>94</v>
      </c>
      <c r="AA16" s="8" t="s">
        <v>79</v>
      </c>
      <c r="AB16" s="8" t="s">
        <v>74</v>
      </c>
    </row>
    <row r="17" spans="1:28" x14ac:dyDescent="0.25">
      <c r="A17" s="8" t="s">
        <v>72</v>
      </c>
      <c r="B17" s="8" t="s">
        <v>73</v>
      </c>
      <c r="C17" s="8" t="s">
        <v>74</v>
      </c>
      <c r="D17" s="8" t="s">
        <v>75</v>
      </c>
      <c r="E17" s="8" t="s">
        <v>174</v>
      </c>
      <c r="F17" s="8" t="s">
        <v>175</v>
      </c>
      <c r="G17" s="8" t="s">
        <v>78</v>
      </c>
      <c r="H17" s="8" t="s">
        <v>79</v>
      </c>
      <c r="I17" s="8" t="s">
        <v>80</v>
      </c>
      <c r="J17" s="8" t="s">
        <v>163</v>
      </c>
      <c r="K17" s="8" t="s">
        <v>164</v>
      </c>
      <c r="L17" s="8" t="s">
        <v>165</v>
      </c>
      <c r="M17" s="8" t="s">
        <v>166</v>
      </c>
      <c r="N17" s="8" t="s">
        <v>167</v>
      </c>
      <c r="O17" s="8" t="s">
        <v>176</v>
      </c>
      <c r="P17" s="8" t="s">
        <v>157</v>
      </c>
      <c r="Q17" s="8" t="s">
        <v>157</v>
      </c>
      <c r="R17" s="8" t="s">
        <v>89</v>
      </c>
      <c r="S17" s="8" t="s">
        <v>177</v>
      </c>
      <c r="T17" s="8" t="s">
        <v>178</v>
      </c>
      <c r="U17" s="8" t="s">
        <v>179</v>
      </c>
      <c r="V17" s="8" t="s">
        <v>93</v>
      </c>
      <c r="W17" s="8" t="s">
        <v>93</v>
      </c>
      <c r="X17" s="8" t="s">
        <v>94</v>
      </c>
      <c r="Y17" s="8" t="s">
        <v>95</v>
      </c>
      <c r="Z17" s="8" t="s">
        <v>94</v>
      </c>
      <c r="AA17" s="8" t="s">
        <v>79</v>
      </c>
      <c r="AB17" s="8" t="s">
        <v>74</v>
      </c>
    </row>
    <row r="18" spans="1:28" x14ac:dyDescent="0.25">
      <c r="A18" s="8" t="s">
        <v>72</v>
      </c>
      <c r="B18" s="8" t="s">
        <v>73</v>
      </c>
      <c r="C18" s="8" t="s">
        <v>74</v>
      </c>
      <c r="D18" s="8" t="s">
        <v>75</v>
      </c>
      <c r="E18" s="8" t="s">
        <v>180</v>
      </c>
      <c r="F18" s="8" t="s">
        <v>77</v>
      </c>
      <c r="G18" s="8" t="s">
        <v>78</v>
      </c>
      <c r="H18" s="8" t="s">
        <v>79</v>
      </c>
      <c r="I18" s="8" t="s">
        <v>80</v>
      </c>
      <c r="J18" s="8" t="s">
        <v>181</v>
      </c>
      <c r="K18" s="8" t="s">
        <v>182</v>
      </c>
      <c r="L18" s="8" t="s">
        <v>183</v>
      </c>
      <c r="M18" s="8" t="s">
        <v>84</v>
      </c>
      <c r="N18" s="8" t="s">
        <v>184</v>
      </c>
      <c r="O18" s="8" t="s">
        <v>185</v>
      </c>
      <c r="P18" s="8" t="s">
        <v>157</v>
      </c>
      <c r="Q18" s="8" t="s">
        <v>169</v>
      </c>
      <c r="R18" s="8" t="s">
        <v>186</v>
      </c>
      <c r="S18" s="8" t="s">
        <v>187</v>
      </c>
      <c r="T18" s="8" t="s">
        <v>172</v>
      </c>
      <c r="U18" s="8" t="s">
        <v>173</v>
      </c>
      <c r="V18" s="8" t="s">
        <v>93</v>
      </c>
      <c r="W18" s="8" t="s">
        <v>93</v>
      </c>
      <c r="X18" s="8" t="s">
        <v>94</v>
      </c>
      <c r="Y18" s="8" t="s">
        <v>95</v>
      </c>
      <c r="Z18" s="8" t="s">
        <v>94</v>
      </c>
      <c r="AA18" s="8" t="s">
        <v>79</v>
      </c>
      <c r="AB18" s="8" t="s">
        <v>74</v>
      </c>
    </row>
    <row r="19" spans="1:28" x14ac:dyDescent="0.25">
      <c r="A19" s="8" t="s">
        <v>72</v>
      </c>
      <c r="B19" s="8" t="s">
        <v>73</v>
      </c>
      <c r="C19" s="8" t="s">
        <v>74</v>
      </c>
      <c r="D19" s="8" t="s">
        <v>96</v>
      </c>
      <c r="E19" s="8" t="s">
        <v>188</v>
      </c>
      <c r="F19" s="8" t="s">
        <v>98</v>
      </c>
      <c r="G19" s="8" t="s">
        <v>99</v>
      </c>
      <c r="H19" s="8" t="s">
        <v>100</v>
      </c>
      <c r="I19" s="8" t="s">
        <v>101</v>
      </c>
      <c r="J19" s="8" t="s">
        <v>189</v>
      </c>
      <c r="K19" s="8" t="s">
        <v>190</v>
      </c>
      <c r="L19" s="8" t="s">
        <v>191</v>
      </c>
      <c r="M19" s="8" t="s">
        <v>84</v>
      </c>
      <c r="N19" s="8" t="s">
        <v>94</v>
      </c>
      <c r="O19" s="8" t="s">
        <v>192</v>
      </c>
      <c r="P19" s="8" t="s">
        <v>193</v>
      </c>
      <c r="Q19" s="8" t="s">
        <v>194</v>
      </c>
      <c r="R19" s="8" t="s">
        <v>195</v>
      </c>
      <c r="S19" s="8" t="s">
        <v>109</v>
      </c>
      <c r="T19" s="8" t="s">
        <v>196</v>
      </c>
      <c r="U19" s="8" t="s">
        <v>197</v>
      </c>
      <c r="V19" s="8" t="s">
        <v>109</v>
      </c>
      <c r="W19" s="8" t="s">
        <v>109</v>
      </c>
      <c r="X19" s="8" t="s">
        <v>109</v>
      </c>
      <c r="Y19" s="8" t="s">
        <v>95</v>
      </c>
      <c r="Z19" s="8" t="s">
        <v>109</v>
      </c>
      <c r="AA19" s="8" t="s">
        <v>112</v>
      </c>
      <c r="AB19" s="8" t="s">
        <v>74</v>
      </c>
    </row>
    <row r="20" spans="1:28" x14ac:dyDescent="0.25">
      <c r="A20" s="8" t="s">
        <v>72</v>
      </c>
      <c r="B20" s="8" t="s">
        <v>73</v>
      </c>
      <c r="C20" s="8" t="s">
        <v>74</v>
      </c>
      <c r="D20" s="8" t="s">
        <v>75</v>
      </c>
      <c r="E20" s="8" t="s">
        <v>198</v>
      </c>
      <c r="F20" s="8" t="s">
        <v>77</v>
      </c>
      <c r="G20" s="8" t="s">
        <v>78</v>
      </c>
      <c r="H20" s="8" t="s">
        <v>79</v>
      </c>
      <c r="I20" s="8" t="s">
        <v>80</v>
      </c>
      <c r="J20" s="8" t="s">
        <v>199</v>
      </c>
      <c r="K20" s="8" t="s">
        <v>200</v>
      </c>
      <c r="L20" s="8" t="s">
        <v>201</v>
      </c>
      <c r="M20" s="8" t="s">
        <v>166</v>
      </c>
      <c r="N20" s="8" t="s">
        <v>202</v>
      </c>
      <c r="O20" s="8" t="s">
        <v>203</v>
      </c>
      <c r="P20" s="8" t="s">
        <v>204</v>
      </c>
      <c r="Q20" s="8" t="s">
        <v>205</v>
      </c>
      <c r="R20" s="8" t="s">
        <v>206</v>
      </c>
      <c r="S20" s="8" t="s">
        <v>207</v>
      </c>
      <c r="T20" s="8" t="s">
        <v>172</v>
      </c>
      <c r="U20" s="8" t="s">
        <v>173</v>
      </c>
      <c r="V20" s="8" t="s">
        <v>93</v>
      </c>
      <c r="W20" s="8" t="s">
        <v>93</v>
      </c>
      <c r="X20" s="8" t="s">
        <v>94</v>
      </c>
      <c r="Y20" s="8" t="s">
        <v>95</v>
      </c>
      <c r="Z20" s="8" t="s">
        <v>94</v>
      </c>
      <c r="AA20" s="8" t="s">
        <v>79</v>
      </c>
      <c r="AB20" s="8" t="s">
        <v>74</v>
      </c>
    </row>
    <row r="21" spans="1:28" x14ac:dyDescent="0.25">
      <c r="A21" s="8" t="s">
        <v>72</v>
      </c>
      <c r="B21" s="8" t="s">
        <v>73</v>
      </c>
      <c r="C21" s="8" t="s">
        <v>74</v>
      </c>
      <c r="D21" s="8" t="s">
        <v>75</v>
      </c>
      <c r="E21" s="8" t="s">
        <v>208</v>
      </c>
      <c r="F21" s="8" t="s">
        <v>77</v>
      </c>
      <c r="G21" s="8" t="s">
        <v>78</v>
      </c>
      <c r="H21" s="8" t="s">
        <v>79</v>
      </c>
      <c r="I21" s="8" t="s">
        <v>80</v>
      </c>
      <c r="J21" s="8" t="s">
        <v>209</v>
      </c>
      <c r="K21" s="8" t="s">
        <v>210</v>
      </c>
      <c r="L21" s="8" t="s">
        <v>211</v>
      </c>
      <c r="M21" s="8" t="s">
        <v>84</v>
      </c>
      <c r="N21" s="8" t="s">
        <v>212</v>
      </c>
      <c r="O21" s="8" t="s">
        <v>213</v>
      </c>
      <c r="P21" s="8" t="s">
        <v>204</v>
      </c>
      <c r="Q21" s="8" t="s">
        <v>205</v>
      </c>
      <c r="R21" s="8" t="s">
        <v>214</v>
      </c>
      <c r="S21" s="8" t="s">
        <v>215</v>
      </c>
      <c r="T21" s="8" t="s">
        <v>172</v>
      </c>
      <c r="U21" s="8" t="s">
        <v>173</v>
      </c>
      <c r="V21" s="8" t="s">
        <v>93</v>
      </c>
      <c r="W21" s="8" t="s">
        <v>93</v>
      </c>
      <c r="X21" s="8" t="s">
        <v>94</v>
      </c>
      <c r="Y21" s="8" t="s">
        <v>95</v>
      </c>
      <c r="Z21" s="8" t="s">
        <v>94</v>
      </c>
      <c r="AA21" s="8" t="s">
        <v>79</v>
      </c>
      <c r="AB21" s="8" t="s">
        <v>74</v>
      </c>
    </row>
    <row r="22" spans="1:28" x14ac:dyDescent="0.25">
      <c r="A22" s="8" t="s">
        <v>72</v>
      </c>
      <c r="B22" s="8" t="s">
        <v>73</v>
      </c>
      <c r="C22" s="8" t="s">
        <v>74</v>
      </c>
      <c r="D22" s="8" t="s">
        <v>216</v>
      </c>
      <c r="E22" s="8" t="s">
        <v>217</v>
      </c>
      <c r="F22" s="8" t="s">
        <v>216</v>
      </c>
      <c r="G22" s="8" t="s">
        <v>218</v>
      </c>
      <c r="H22" s="8" t="s">
        <v>79</v>
      </c>
      <c r="I22" s="8" t="s">
        <v>80</v>
      </c>
      <c r="J22" s="8" t="s">
        <v>219</v>
      </c>
      <c r="K22" s="8" t="s">
        <v>220</v>
      </c>
      <c r="L22" s="8" t="s">
        <v>221</v>
      </c>
      <c r="M22" s="8" t="s">
        <v>84</v>
      </c>
      <c r="N22" s="8" t="s">
        <v>222</v>
      </c>
      <c r="O22" s="8" t="s">
        <v>223</v>
      </c>
      <c r="P22" s="8" t="s">
        <v>134</v>
      </c>
      <c r="Q22" s="8" t="s">
        <v>135</v>
      </c>
      <c r="R22" s="8" t="s">
        <v>95</v>
      </c>
      <c r="S22" s="8" t="s">
        <v>224</v>
      </c>
      <c r="T22" s="8" t="s">
        <v>225</v>
      </c>
      <c r="U22" s="8" t="s">
        <v>226</v>
      </c>
      <c r="V22" s="8" t="s">
        <v>227</v>
      </c>
      <c r="W22" s="8" t="s">
        <v>227</v>
      </c>
      <c r="X22" s="8" t="s">
        <v>94</v>
      </c>
      <c r="Y22" s="8" t="s">
        <v>95</v>
      </c>
      <c r="Z22" s="8" t="s">
        <v>94</v>
      </c>
      <c r="AA22" s="8" t="s">
        <v>79</v>
      </c>
      <c r="AB22" s="8" t="s">
        <v>74</v>
      </c>
    </row>
    <row r="23" spans="1:28" x14ac:dyDescent="0.25">
      <c r="A23" s="8" t="s">
        <v>72</v>
      </c>
      <c r="B23" s="8" t="s">
        <v>73</v>
      </c>
      <c r="C23" s="8" t="s">
        <v>74</v>
      </c>
      <c r="D23" s="8" t="s">
        <v>216</v>
      </c>
      <c r="E23" s="8" t="s">
        <v>228</v>
      </c>
      <c r="F23" s="8" t="s">
        <v>216</v>
      </c>
      <c r="G23" s="8" t="s">
        <v>218</v>
      </c>
      <c r="H23" s="8" t="s">
        <v>79</v>
      </c>
      <c r="I23" s="8" t="s">
        <v>80</v>
      </c>
      <c r="J23" s="8" t="s">
        <v>219</v>
      </c>
      <c r="K23" s="8" t="s">
        <v>220</v>
      </c>
      <c r="L23" s="8" t="s">
        <v>221</v>
      </c>
      <c r="M23" s="8" t="s">
        <v>84</v>
      </c>
      <c r="N23" s="8" t="s">
        <v>222</v>
      </c>
      <c r="O23" s="8" t="s">
        <v>229</v>
      </c>
      <c r="P23" s="8" t="s">
        <v>118</v>
      </c>
      <c r="Q23" s="8" t="s">
        <v>230</v>
      </c>
      <c r="R23" s="8" t="s">
        <v>95</v>
      </c>
      <c r="S23" s="8" t="s">
        <v>224</v>
      </c>
      <c r="T23" s="8" t="s">
        <v>225</v>
      </c>
      <c r="U23" s="8" t="s">
        <v>226</v>
      </c>
      <c r="V23" s="8" t="s">
        <v>227</v>
      </c>
      <c r="W23" s="8" t="s">
        <v>227</v>
      </c>
      <c r="X23" s="8" t="s">
        <v>94</v>
      </c>
      <c r="Y23" s="8" t="s">
        <v>95</v>
      </c>
      <c r="Z23" s="8" t="s">
        <v>94</v>
      </c>
      <c r="AA23" s="8" t="s">
        <v>79</v>
      </c>
      <c r="AB23" s="8" t="s">
        <v>74</v>
      </c>
    </row>
    <row r="24" spans="1:28" x14ac:dyDescent="0.25">
      <c r="A24" s="8" t="s">
        <v>72</v>
      </c>
      <c r="B24" s="8" t="s">
        <v>73</v>
      </c>
      <c r="C24" s="8" t="s">
        <v>74</v>
      </c>
      <c r="D24" s="8" t="s">
        <v>216</v>
      </c>
      <c r="E24" s="8" t="s">
        <v>231</v>
      </c>
      <c r="F24" s="8" t="s">
        <v>216</v>
      </c>
      <c r="G24" s="8" t="s">
        <v>218</v>
      </c>
      <c r="H24" s="8" t="s">
        <v>79</v>
      </c>
      <c r="I24" s="8" t="s">
        <v>80</v>
      </c>
      <c r="J24" s="8" t="s">
        <v>232</v>
      </c>
      <c r="K24" s="8" t="s">
        <v>233</v>
      </c>
      <c r="L24" s="8" t="s">
        <v>234</v>
      </c>
      <c r="M24" s="8" t="s">
        <v>84</v>
      </c>
      <c r="N24" s="8" t="s">
        <v>235</v>
      </c>
      <c r="O24" s="8" t="s">
        <v>236</v>
      </c>
      <c r="P24" s="8" t="s">
        <v>237</v>
      </c>
      <c r="Q24" s="8" t="s">
        <v>238</v>
      </c>
      <c r="R24" s="8" t="s">
        <v>95</v>
      </c>
      <c r="S24" s="8" t="s">
        <v>224</v>
      </c>
      <c r="T24" s="8" t="s">
        <v>225</v>
      </c>
      <c r="U24" s="8" t="s">
        <v>226</v>
      </c>
      <c r="V24" s="8" t="s">
        <v>227</v>
      </c>
      <c r="W24" s="8" t="s">
        <v>227</v>
      </c>
      <c r="X24" s="8" t="s">
        <v>94</v>
      </c>
      <c r="Y24" s="8" t="s">
        <v>95</v>
      </c>
      <c r="Z24" s="8" t="s">
        <v>94</v>
      </c>
      <c r="AA24" s="8" t="s">
        <v>79</v>
      </c>
      <c r="AB24" s="8" t="s">
        <v>74</v>
      </c>
    </row>
    <row r="25" spans="1:28" x14ac:dyDescent="0.25">
      <c r="A25" s="8" t="s">
        <v>72</v>
      </c>
      <c r="B25" s="8" t="s">
        <v>73</v>
      </c>
      <c r="C25" s="8" t="s">
        <v>74</v>
      </c>
      <c r="D25" s="8" t="s">
        <v>216</v>
      </c>
      <c r="E25" s="8" t="s">
        <v>239</v>
      </c>
      <c r="F25" s="8" t="s">
        <v>216</v>
      </c>
      <c r="G25" s="8" t="s">
        <v>218</v>
      </c>
      <c r="H25" s="8" t="s">
        <v>79</v>
      </c>
      <c r="I25" s="8" t="s">
        <v>80</v>
      </c>
      <c r="J25" s="8" t="s">
        <v>240</v>
      </c>
      <c r="K25" s="8" t="s">
        <v>241</v>
      </c>
      <c r="L25" s="8" t="s">
        <v>242</v>
      </c>
      <c r="M25" s="8" t="s">
        <v>84</v>
      </c>
      <c r="N25" s="8" t="s">
        <v>243</v>
      </c>
      <c r="O25" s="8" t="s">
        <v>244</v>
      </c>
      <c r="P25" s="8" t="s">
        <v>126</v>
      </c>
      <c r="Q25" s="8" t="s">
        <v>126</v>
      </c>
      <c r="R25" s="8" t="s">
        <v>95</v>
      </c>
      <c r="S25" s="8" t="s">
        <v>224</v>
      </c>
      <c r="T25" s="8" t="s">
        <v>225</v>
      </c>
      <c r="U25" s="8" t="s">
        <v>226</v>
      </c>
      <c r="V25" s="8" t="s">
        <v>227</v>
      </c>
      <c r="W25" s="8" t="s">
        <v>227</v>
      </c>
      <c r="X25" s="8" t="s">
        <v>94</v>
      </c>
      <c r="Y25" s="8" t="s">
        <v>95</v>
      </c>
      <c r="Z25" s="8" t="s">
        <v>94</v>
      </c>
      <c r="AA25" s="8" t="s">
        <v>79</v>
      </c>
      <c r="AB25" s="8" t="s">
        <v>74</v>
      </c>
    </row>
    <row r="26" spans="1:28" x14ac:dyDescent="0.25">
      <c r="A26" s="8" t="s">
        <v>72</v>
      </c>
      <c r="B26" s="8" t="s">
        <v>73</v>
      </c>
      <c r="C26" s="8" t="s">
        <v>74</v>
      </c>
      <c r="D26" s="8" t="s">
        <v>216</v>
      </c>
      <c r="E26" s="8" t="s">
        <v>245</v>
      </c>
      <c r="F26" s="8" t="s">
        <v>216</v>
      </c>
      <c r="G26" s="8" t="s">
        <v>218</v>
      </c>
      <c r="H26" s="8" t="s">
        <v>79</v>
      </c>
      <c r="I26" s="8" t="s">
        <v>80</v>
      </c>
      <c r="J26" s="8" t="s">
        <v>147</v>
      </c>
      <c r="K26" s="8" t="s">
        <v>246</v>
      </c>
      <c r="L26" s="8" t="s">
        <v>247</v>
      </c>
      <c r="M26" s="8" t="s">
        <v>84</v>
      </c>
      <c r="N26" s="8" t="s">
        <v>248</v>
      </c>
      <c r="O26" s="8" t="s">
        <v>249</v>
      </c>
      <c r="P26" s="8" t="s">
        <v>74</v>
      </c>
      <c r="Q26" s="8" t="s">
        <v>74</v>
      </c>
      <c r="R26" s="8" t="s">
        <v>95</v>
      </c>
      <c r="S26" s="8" t="s">
        <v>224</v>
      </c>
      <c r="T26" s="8" t="s">
        <v>225</v>
      </c>
      <c r="U26" s="8" t="s">
        <v>226</v>
      </c>
      <c r="V26" s="8" t="s">
        <v>227</v>
      </c>
      <c r="W26" s="8" t="s">
        <v>227</v>
      </c>
      <c r="X26" s="8" t="s">
        <v>94</v>
      </c>
      <c r="Y26" s="8" t="s">
        <v>95</v>
      </c>
      <c r="Z26" s="8" t="s">
        <v>94</v>
      </c>
      <c r="AA26" s="8" t="s">
        <v>79</v>
      </c>
      <c r="AB26" s="8" t="s">
        <v>74</v>
      </c>
    </row>
    <row r="27" spans="1:28" x14ac:dyDescent="0.25">
      <c r="A27" s="8" t="s">
        <v>72</v>
      </c>
      <c r="B27" s="8" t="s">
        <v>73</v>
      </c>
      <c r="C27" s="8" t="s">
        <v>74</v>
      </c>
      <c r="D27" s="8" t="s">
        <v>75</v>
      </c>
      <c r="E27" s="8" t="s">
        <v>250</v>
      </c>
      <c r="F27" s="8" t="s">
        <v>77</v>
      </c>
      <c r="G27" s="8" t="s">
        <v>78</v>
      </c>
      <c r="H27" s="8" t="s">
        <v>79</v>
      </c>
      <c r="I27" s="8" t="s">
        <v>80</v>
      </c>
      <c r="J27" s="8" t="s">
        <v>163</v>
      </c>
      <c r="K27" s="8" t="s">
        <v>251</v>
      </c>
      <c r="L27" s="8" t="s">
        <v>252</v>
      </c>
      <c r="M27" s="8" t="s">
        <v>166</v>
      </c>
      <c r="N27" s="8" t="s">
        <v>253</v>
      </c>
      <c r="O27" s="8" t="s">
        <v>254</v>
      </c>
      <c r="P27" s="8" t="s">
        <v>204</v>
      </c>
      <c r="Q27" s="8" t="s">
        <v>205</v>
      </c>
      <c r="R27" s="8" t="s">
        <v>255</v>
      </c>
      <c r="S27" s="8" t="s">
        <v>256</v>
      </c>
      <c r="T27" s="8" t="s">
        <v>172</v>
      </c>
      <c r="U27" s="8" t="s">
        <v>173</v>
      </c>
      <c r="V27" s="8" t="s">
        <v>93</v>
      </c>
      <c r="W27" s="8" t="s">
        <v>93</v>
      </c>
      <c r="X27" s="8" t="s">
        <v>94</v>
      </c>
      <c r="Y27" s="8" t="s">
        <v>95</v>
      </c>
      <c r="Z27" s="8" t="s">
        <v>94</v>
      </c>
      <c r="AA27" s="8" t="s">
        <v>79</v>
      </c>
      <c r="AB27" s="8" t="s">
        <v>74</v>
      </c>
    </row>
    <row r="28" spans="1:28" x14ac:dyDescent="0.25">
      <c r="A28" s="8" t="s">
        <v>72</v>
      </c>
      <c r="B28" s="8" t="s">
        <v>73</v>
      </c>
      <c r="C28" s="8" t="s">
        <v>74</v>
      </c>
      <c r="D28" s="8" t="s">
        <v>216</v>
      </c>
      <c r="E28" s="8" t="s">
        <v>257</v>
      </c>
      <c r="F28" s="8" t="s">
        <v>216</v>
      </c>
      <c r="G28" s="8" t="s">
        <v>218</v>
      </c>
      <c r="H28" s="8" t="s">
        <v>79</v>
      </c>
      <c r="I28" s="8" t="s">
        <v>80</v>
      </c>
      <c r="J28" s="8" t="s">
        <v>258</v>
      </c>
      <c r="K28" s="8" t="s">
        <v>259</v>
      </c>
      <c r="L28" s="8" t="s">
        <v>241</v>
      </c>
      <c r="M28" s="8" t="s">
        <v>84</v>
      </c>
      <c r="N28" s="8" t="s">
        <v>260</v>
      </c>
      <c r="O28" s="8" t="s">
        <v>261</v>
      </c>
      <c r="P28" s="8" t="s">
        <v>262</v>
      </c>
      <c r="Q28" s="8" t="s">
        <v>262</v>
      </c>
      <c r="R28" s="8" t="s">
        <v>95</v>
      </c>
      <c r="S28" s="8" t="s">
        <v>224</v>
      </c>
      <c r="T28" s="8" t="s">
        <v>225</v>
      </c>
      <c r="U28" s="8" t="s">
        <v>226</v>
      </c>
      <c r="V28" s="8" t="s">
        <v>227</v>
      </c>
      <c r="W28" s="8" t="s">
        <v>227</v>
      </c>
      <c r="X28" s="8" t="s">
        <v>94</v>
      </c>
      <c r="Y28" s="8" t="s">
        <v>95</v>
      </c>
      <c r="Z28" s="8" t="s">
        <v>94</v>
      </c>
      <c r="AA28" s="8" t="s">
        <v>79</v>
      </c>
      <c r="AB28" s="8" t="s">
        <v>74</v>
      </c>
    </row>
    <row r="29" spans="1:28" x14ac:dyDescent="0.25">
      <c r="A29" s="8" t="s">
        <v>72</v>
      </c>
      <c r="B29" s="8" t="s">
        <v>73</v>
      </c>
      <c r="C29" s="8" t="s">
        <v>74</v>
      </c>
      <c r="D29" s="8" t="s">
        <v>216</v>
      </c>
      <c r="E29" s="8" t="s">
        <v>263</v>
      </c>
      <c r="F29" s="8" t="s">
        <v>216</v>
      </c>
      <c r="G29" s="8" t="s">
        <v>218</v>
      </c>
      <c r="H29" s="8" t="s">
        <v>79</v>
      </c>
      <c r="I29" s="8" t="s">
        <v>80</v>
      </c>
      <c r="J29" s="8" t="s">
        <v>264</v>
      </c>
      <c r="K29" s="8" t="s">
        <v>265</v>
      </c>
      <c r="L29" s="8" t="s">
        <v>266</v>
      </c>
      <c r="M29" s="8" t="s">
        <v>166</v>
      </c>
      <c r="N29" s="8" t="s">
        <v>267</v>
      </c>
      <c r="O29" s="8" t="s">
        <v>268</v>
      </c>
      <c r="P29" s="8" t="s">
        <v>262</v>
      </c>
      <c r="Q29" s="8" t="s">
        <v>262</v>
      </c>
      <c r="R29" s="8" t="s">
        <v>95</v>
      </c>
      <c r="S29" s="8" t="s">
        <v>224</v>
      </c>
      <c r="T29" s="8" t="s">
        <v>225</v>
      </c>
      <c r="U29" s="8" t="s">
        <v>226</v>
      </c>
      <c r="V29" s="8" t="s">
        <v>227</v>
      </c>
      <c r="W29" s="8" t="s">
        <v>227</v>
      </c>
      <c r="X29" s="8" t="s">
        <v>94</v>
      </c>
      <c r="Y29" s="8" t="s">
        <v>95</v>
      </c>
      <c r="Z29" s="8" t="s">
        <v>94</v>
      </c>
      <c r="AA29" s="8" t="s">
        <v>79</v>
      </c>
      <c r="AB29" s="8" t="s">
        <v>74</v>
      </c>
    </row>
    <row r="30" spans="1:28" x14ac:dyDescent="0.25">
      <c r="A30" s="8" t="s">
        <v>72</v>
      </c>
      <c r="B30" s="8" t="s">
        <v>73</v>
      </c>
      <c r="C30" s="8" t="s">
        <v>74</v>
      </c>
      <c r="D30" s="8" t="s">
        <v>216</v>
      </c>
      <c r="E30" s="8" t="s">
        <v>269</v>
      </c>
      <c r="F30" s="8" t="s">
        <v>216</v>
      </c>
      <c r="G30" s="8" t="s">
        <v>218</v>
      </c>
      <c r="H30" s="8" t="s">
        <v>79</v>
      </c>
      <c r="I30" s="8" t="s">
        <v>80</v>
      </c>
      <c r="J30" s="8" t="s">
        <v>270</v>
      </c>
      <c r="K30" s="8" t="s">
        <v>271</v>
      </c>
      <c r="L30" s="8" t="s">
        <v>272</v>
      </c>
      <c r="M30" s="8" t="s">
        <v>166</v>
      </c>
      <c r="N30" s="8" t="s">
        <v>273</v>
      </c>
      <c r="O30" s="8" t="s">
        <v>274</v>
      </c>
      <c r="P30" s="8" t="s">
        <v>275</v>
      </c>
      <c r="Q30" s="8" t="s">
        <v>275</v>
      </c>
      <c r="R30" s="8" t="s">
        <v>95</v>
      </c>
      <c r="S30" s="8" t="s">
        <v>224</v>
      </c>
      <c r="T30" s="8" t="s">
        <v>225</v>
      </c>
      <c r="U30" s="8" t="s">
        <v>226</v>
      </c>
      <c r="V30" s="8" t="s">
        <v>227</v>
      </c>
      <c r="W30" s="8" t="s">
        <v>227</v>
      </c>
      <c r="X30" s="8" t="s">
        <v>94</v>
      </c>
      <c r="Y30" s="8" t="s">
        <v>95</v>
      </c>
      <c r="Z30" s="8" t="s">
        <v>94</v>
      </c>
      <c r="AA30" s="8" t="s">
        <v>79</v>
      </c>
      <c r="AB30" s="8" t="s">
        <v>74</v>
      </c>
    </row>
    <row r="31" spans="1:28" x14ac:dyDescent="0.25">
      <c r="A31" s="8" t="s">
        <v>72</v>
      </c>
      <c r="B31" s="8" t="s">
        <v>73</v>
      </c>
      <c r="C31" s="8" t="s">
        <v>74</v>
      </c>
      <c r="D31" s="8" t="s">
        <v>216</v>
      </c>
      <c r="E31" s="8" t="s">
        <v>276</v>
      </c>
      <c r="F31" s="8" t="s">
        <v>216</v>
      </c>
      <c r="G31" s="8" t="s">
        <v>218</v>
      </c>
      <c r="H31" s="8" t="s">
        <v>79</v>
      </c>
      <c r="I31" s="8" t="s">
        <v>80</v>
      </c>
      <c r="J31" s="8" t="s">
        <v>277</v>
      </c>
      <c r="K31" s="8" t="s">
        <v>278</v>
      </c>
      <c r="L31" s="8" t="s">
        <v>279</v>
      </c>
      <c r="M31" s="8" t="s">
        <v>166</v>
      </c>
      <c r="N31" s="8" t="s">
        <v>280</v>
      </c>
      <c r="O31" s="8" t="s">
        <v>281</v>
      </c>
      <c r="P31" s="8" t="s">
        <v>282</v>
      </c>
      <c r="Q31" s="8" t="s">
        <v>282</v>
      </c>
      <c r="R31" s="8" t="s">
        <v>95</v>
      </c>
      <c r="S31" s="8" t="s">
        <v>224</v>
      </c>
      <c r="T31" s="8" t="s">
        <v>225</v>
      </c>
      <c r="U31" s="8" t="s">
        <v>226</v>
      </c>
      <c r="V31" s="8" t="s">
        <v>227</v>
      </c>
      <c r="W31" s="8" t="s">
        <v>227</v>
      </c>
      <c r="X31" s="8" t="s">
        <v>94</v>
      </c>
      <c r="Y31" s="8" t="s">
        <v>95</v>
      </c>
      <c r="Z31" s="8" t="s">
        <v>94</v>
      </c>
      <c r="AA31" s="8" t="s">
        <v>79</v>
      </c>
      <c r="AB31" s="8" t="s">
        <v>74</v>
      </c>
    </row>
    <row r="32" spans="1:28" x14ac:dyDescent="0.25">
      <c r="A32" s="8" t="s">
        <v>72</v>
      </c>
      <c r="B32" s="8" t="s">
        <v>73</v>
      </c>
      <c r="C32" s="8" t="s">
        <v>74</v>
      </c>
      <c r="D32" s="8" t="s">
        <v>216</v>
      </c>
      <c r="E32" s="8" t="s">
        <v>283</v>
      </c>
      <c r="F32" s="8" t="s">
        <v>216</v>
      </c>
      <c r="G32" s="8" t="s">
        <v>218</v>
      </c>
      <c r="H32" s="8" t="s">
        <v>79</v>
      </c>
      <c r="I32" s="8" t="s">
        <v>80</v>
      </c>
      <c r="J32" s="8" t="s">
        <v>284</v>
      </c>
      <c r="K32" s="8" t="s">
        <v>285</v>
      </c>
      <c r="L32" s="8" t="s">
        <v>286</v>
      </c>
      <c r="M32" s="8" t="s">
        <v>166</v>
      </c>
      <c r="N32" s="8" t="s">
        <v>287</v>
      </c>
      <c r="O32" s="8" t="s">
        <v>288</v>
      </c>
      <c r="P32" s="8" t="s">
        <v>289</v>
      </c>
      <c r="Q32" s="8" t="s">
        <v>290</v>
      </c>
      <c r="R32" s="8" t="s">
        <v>95</v>
      </c>
      <c r="S32" s="8" t="s">
        <v>224</v>
      </c>
      <c r="T32" s="8" t="s">
        <v>225</v>
      </c>
      <c r="U32" s="8" t="s">
        <v>226</v>
      </c>
      <c r="V32" s="8" t="s">
        <v>227</v>
      </c>
      <c r="W32" s="8" t="s">
        <v>227</v>
      </c>
      <c r="X32" s="8" t="s">
        <v>94</v>
      </c>
      <c r="Y32" s="8" t="s">
        <v>95</v>
      </c>
      <c r="Z32" s="8" t="s">
        <v>94</v>
      </c>
      <c r="AA32" s="8" t="s">
        <v>79</v>
      </c>
      <c r="AB32" s="8" t="s">
        <v>74</v>
      </c>
    </row>
    <row r="33" spans="1:28" x14ac:dyDescent="0.25">
      <c r="A33" s="8" t="s">
        <v>72</v>
      </c>
      <c r="B33" s="8" t="s">
        <v>73</v>
      </c>
      <c r="C33" s="8" t="s">
        <v>74</v>
      </c>
      <c r="D33" s="8" t="s">
        <v>216</v>
      </c>
      <c r="E33" s="8" t="s">
        <v>291</v>
      </c>
      <c r="F33" s="8" t="s">
        <v>216</v>
      </c>
      <c r="G33" s="8" t="s">
        <v>218</v>
      </c>
      <c r="H33" s="8" t="s">
        <v>79</v>
      </c>
      <c r="I33" s="8" t="s">
        <v>80</v>
      </c>
      <c r="J33" s="8" t="s">
        <v>292</v>
      </c>
      <c r="K33" s="8" t="s">
        <v>272</v>
      </c>
      <c r="L33" s="8" t="s">
        <v>164</v>
      </c>
      <c r="M33" s="8" t="s">
        <v>84</v>
      </c>
      <c r="N33" s="8" t="s">
        <v>293</v>
      </c>
      <c r="O33" s="8" t="s">
        <v>294</v>
      </c>
      <c r="P33" s="8" t="s">
        <v>193</v>
      </c>
      <c r="Q33" s="8" t="s">
        <v>194</v>
      </c>
      <c r="R33" s="8" t="s">
        <v>95</v>
      </c>
      <c r="S33" s="8" t="s">
        <v>224</v>
      </c>
      <c r="T33" s="8" t="s">
        <v>225</v>
      </c>
      <c r="U33" s="8" t="s">
        <v>226</v>
      </c>
      <c r="V33" s="8" t="s">
        <v>227</v>
      </c>
      <c r="W33" s="8" t="s">
        <v>227</v>
      </c>
      <c r="X33" s="8" t="s">
        <v>94</v>
      </c>
      <c r="Y33" s="8" t="s">
        <v>95</v>
      </c>
      <c r="Z33" s="8" t="s">
        <v>94</v>
      </c>
      <c r="AA33" s="8" t="s">
        <v>79</v>
      </c>
      <c r="AB33" s="8" t="s">
        <v>74</v>
      </c>
    </row>
    <row r="34" spans="1:28" x14ac:dyDescent="0.25">
      <c r="A34" s="8" t="s">
        <v>72</v>
      </c>
      <c r="B34" s="8" t="s">
        <v>73</v>
      </c>
      <c r="C34" s="8" t="s">
        <v>74</v>
      </c>
      <c r="D34" s="8" t="s">
        <v>216</v>
      </c>
      <c r="E34" s="8" t="s">
        <v>295</v>
      </c>
      <c r="F34" s="8" t="s">
        <v>216</v>
      </c>
      <c r="G34" s="8" t="s">
        <v>218</v>
      </c>
      <c r="H34" s="8" t="s">
        <v>79</v>
      </c>
      <c r="I34" s="8" t="s">
        <v>80</v>
      </c>
      <c r="J34" s="8" t="s">
        <v>296</v>
      </c>
      <c r="K34" s="8" t="s">
        <v>297</v>
      </c>
      <c r="L34" s="8" t="s">
        <v>298</v>
      </c>
      <c r="M34" s="8" t="s">
        <v>84</v>
      </c>
      <c r="N34" s="8" t="s">
        <v>299</v>
      </c>
      <c r="O34" s="8" t="s">
        <v>300</v>
      </c>
      <c r="P34" s="8" t="s">
        <v>193</v>
      </c>
      <c r="Q34" s="8" t="s">
        <v>194</v>
      </c>
      <c r="R34" s="8" t="s">
        <v>95</v>
      </c>
      <c r="S34" s="8" t="s">
        <v>224</v>
      </c>
      <c r="T34" s="8" t="s">
        <v>225</v>
      </c>
      <c r="U34" s="8" t="s">
        <v>226</v>
      </c>
      <c r="V34" s="8" t="s">
        <v>227</v>
      </c>
      <c r="W34" s="8" t="s">
        <v>227</v>
      </c>
      <c r="X34" s="8" t="s">
        <v>94</v>
      </c>
      <c r="Y34" s="8" t="s">
        <v>95</v>
      </c>
      <c r="Z34" s="8" t="s">
        <v>94</v>
      </c>
      <c r="AA34" s="8" t="s">
        <v>79</v>
      </c>
      <c r="AB34" s="8" t="s">
        <v>74</v>
      </c>
    </row>
    <row r="35" spans="1:28" x14ac:dyDescent="0.25">
      <c r="A35" s="8" t="s">
        <v>72</v>
      </c>
      <c r="B35" s="8" t="s">
        <v>73</v>
      </c>
      <c r="C35" s="8" t="s">
        <v>74</v>
      </c>
      <c r="D35" s="8" t="s">
        <v>216</v>
      </c>
      <c r="E35" s="8" t="s">
        <v>301</v>
      </c>
      <c r="F35" s="8" t="s">
        <v>216</v>
      </c>
      <c r="G35" s="8" t="s">
        <v>218</v>
      </c>
      <c r="H35" s="8" t="s">
        <v>79</v>
      </c>
      <c r="I35" s="8" t="s">
        <v>80</v>
      </c>
      <c r="J35" s="8" t="s">
        <v>302</v>
      </c>
      <c r="K35" s="8" t="s">
        <v>303</v>
      </c>
      <c r="L35" s="8" t="s">
        <v>304</v>
      </c>
      <c r="M35" s="8" t="s">
        <v>84</v>
      </c>
      <c r="N35" s="8" t="s">
        <v>305</v>
      </c>
      <c r="O35" s="8" t="s">
        <v>306</v>
      </c>
      <c r="P35" s="8" t="s">
        <v>157</v>
      </c>
      <c r="Q35" s="8" t="s">
        <v>157</v>
      </c>
      <c r="R35" s="8" t="s">
        <v>95</v>
      </c>
      <c r="S35" s="8" t="s">
        <v>224</v>
      </c>
      <c r="T35" s="8" t="s">
        <v>225</v>
      </c>
      <c r="U35" s="8" t="s">
        <v>226</v>
      </c>
      <c r="V35" s="8" t="s">
        <v>227</v>
      </c>
      <c r="W35" s="8" t="s">
        <v>227</v>
      </c>
      <c r="X35" s="8" t="s">
        <v>94</v>
      </c>
      <c r="Y35" s="8" t="s">
        <v>95</v>
      </c>
      <c r="Z35" s="8" t="s">
        <v>94</v>
      </c>
      <c r="AA35" s="8" t="s">
        <v>79</v>
      </c>
      <c r="AB35" s="8" t="s">
        <v>74</v>
      </c>
    </row>
    <row r="36" spans="1:28" x14ac:dyDescent="0.25">
      <c r="A36" s="8" t="s">
        <v>72</v>
      </c>
      <c r="B36" s="8" t="s">
        <v>73</v>
      </c>
      <c r="C36" s="8" t="s">
        <v>74</v>
      </c>
      <c r="D36" s="8" t="s">
        <v>216</v>
      </c>
      <c r="E36" s="8" t="s">
        <v>307</v>
      </c>
      <c r="F36" s="8" t="s">
        <v>216</v>
      </c>
      <c r="G36" s="8" t="s">
        <v>218</v>
      </c>
      <c r="H36" s="8" t="s">
        <v>79</v>
      </c>
      <c r="I36" s="8" t="s">
        <v>80</v>
      </c>
      <c r="J36" s="8" t="s">
        <v>308</v>
      </c>
      <c r="K36" s="8" t="s">
        <v>164</v>
      </c>
      <c r="L36" s="8" t="s">
        <v>285</v>
      </c>
      <c r="M36" s="8" t="s">
        <v>84</v>
      </c>
      <c r="N36" s="8" t="s">
        <v>309</v>
      </c>
      <c r="O36" s="8" t="s">
        <v>310</v>
      </c>
      <c r="P36" s="8" t="s">
        <v>311</v>
      </c>
      <c r="Q36" s="8" t="s">
        <v>312</v>
      </c>
      <c r="R36" s="8" t="s">
        <v>95</v>
      </c>
      <c r="S36" s="8" t="s">
        <v>224</v>
      </c>
      <c r="T36" s="8" t="s">
        <v>225</v>
      </c>
      <c r="U36" s="8" t="s">
        <v>226</v>
      </c>
      <c r="V36" s="8" t="s">
        <v>227</v>
      </c>
      <c r="W36" s="8" t="s">
        <v>227</v>
      </c>
      <c r="X36" s="8" t="s">
        <v>94</v>
      </c>
      <c r="Y36" s="8" t="s">
        <v>95</v>
      </c>
      <c r="Z36" s="8" t="s">
        <v>94</v>
      </c>
      <c r="AA36" s="8" t="s">
        <v>79</v>
      </c>
      <c r="AB36" s="8" t="s">
        <v>74</v>
      </c>
    </row>
    <row r="37" spans="1:28" x14ac:dyDescent="0.25">
      <c r="A37" s="8" t="s">
        <v>72</v>
      </c>
      <c r="B37" s="8" t="s">
        <v>73</v>
      </c>
      <c r="C37" s="8" t="s">
        <v>74</v>
      </c>
      <c r="D37" s="8" t="s">
        <v>75</v>
      </c>
      <c r="E37" s="8" t="s">
        <v>313</v>
      </c>
      <c r="F37" s="8" t="s">
        <v>314</v>
      </c>
      <c r="G37" s="8" t="s">
        <v>78</v>
      </c>
      <c r="H37" s="8" t="s">
        <v>79</v>
      </c>
      <c r="I37" s="8" t="s">
        <v>80</v>
      </c>
      <c r="J37" s="8" t="s">
        <v>315</v>
      </c>
      <c r="K37" s="8" t="s">
        <v>115</v>
      </c>
      <c r="L37" s="8" t="s">
        <v>316</v>
      </c>
      <c r="M37" s="8" t="s">
        <v>84</v>
      </c>
      <c r="N37" s="8" t="s">
        <v>317</v>
      </c>
      <c r="O37" s="8" t="s">
        <v>318</v>
      </c>
      <c r="P37" s="8" t="s">
        <v>319</v>
      </c>
      <c r="Q37" s="8" t="s">
        <v>320</v>
      </c>
      <c r="R37" s="8" t="s">
        <v>321</v>
      </c>
      <c r="S37" s="8" t="s">
        <v>322</v>
      </c>
      <c r="T37" s="8" t="s">
        <v>323</v>
      </c>
      <c r="U37" s="8" t="s">
        <v>324</v>
      </c>
      <c r="V37" s="8" t="s">
        <v>93</v>
      </c>
      <c r="W37" s="8" t="s">
        <v>93</v>
      </c>
      <c r="X37" s="8" t="s">
        <v>94</v>
      </c>
      <c r="Y37" s="8" t="s">
        <v>95</v>
      </c>
      <c r="Z37" s="8" t="s">
        <v>94</v>
      </c>
      <c r="AA37" s="8" t="s">
        <v>79</v>
      </c>
      <c r="AB37" s="8" t="s">
        <v>74</v>
      </c>
    </row>
    <row r="38" spans="1:28" x14ac:dyDescent="0.25">
      <c r="A38" s="8" t="s">
        <v>72</v>
      </c>
      <c r="B38" s="8" t="s">
        <v>73</v>
      </c>
      <c r="C38" s="8" t="s">
        <v>74</v>
      </c>
      <c r="D38" s="8" t="s">
        <v>75</v>
      </c>
      <c r="E38" s="8" t="s">
        <v>325</v>
      </c>
      <c r="F38" s="8" t="s">
        <v>326</v>
      </c>
      <c r="G38" s="8" t="s">
        <v>78</v>
      </c>
      <c r="H38" s="8" t="s">
        <v>79</v>
      </c>
      <c r="I38" s="8" t="s">
        <v>80</v>
      </c>
      <c r="J38" s="8" t="s">
        <v>327</v>
      </c>
      <c r="K38" s="8" t="s">
        <v>316</v>
      </c>
      <c r="L38" s="8" t="s">
        <v>328</v>
      </c>
      <c r="M38" s="8" t="s">
        <v>84</v>
      </c>
      <c r="N38" s="8" t="s">
        <v>329</v>
      </c>
      <c r="O38" s="8" t="s">
        <v>330</v>
      </c>
      <c r="P38" s="8" t="s">
        <v>331</v>
      </c>
      <c r="Q38" s="8" t="s">
        <v>331</v>
      </c>
      <c r="R38" s="8" t="s">
        <v>321</v>
      </c>
      <c r="S38" s="8" t="s">
        <v>332</v>
      </c>
      <c r="T38" s="8" t="s">
        <v>333</v>
      </c>
      <c r="U38" s="8" t="s">
        <v>334</v>
      </c>
      <c r="V38" s="8" t="s">
        <v>93</v>
      </c>
      <c r="W38" s="8" t="s">
        <v>93</v>
      </c>
      <c r="X38" s="8" t="s">
        <v>94</v>
      </c>
      <c r="Y38" s="8" t="s">
        <v>95</v>
      </c>
      <c r="Z38" s="8" t="s">
        <v>94</v>
      </c>
      <c r="AA38" s="8" t="s">
        <v>79</v>
      </c>
      <c r="AB38" s="8" t="s">
        <v>74</v>
      </c>
    </row>
    <row r="39" spans="1:28" x14ac:dyDescent="0.25">
      <c r="A39" s="8" t="s">
        <v>72</v>
      </c>
      <c r="B39" s="8" t="s">
        <v>73</v>
      </c>
      <c r="C39" s="8" t="s">
        <v>74</v>
      </c>
      <c r="D39" s="8" t="s">
        <v>75</v>
      </c>
      <c r="E39" s="8" t="s">
        <v>335</v>
      </c>
      <c r="F39" s="8" t="s">
        <v>77</v>
      </c>
      <c r="G39" s="8" t="s">
        <v>78</v>
      </c>
      <c r="H39" s="8" t="s">
        <v>79</v>
      </c>
      <c r="I39" s="8" t="s">
        <v>80</v>
      </c>
      <c r="J39" s="8" t="s">
        <v>336</v>
      </c>
      <c r="K39" s="8" t="s">
        <v>337</v>
      </c>
      <c r="L39" s="8" t="s">
        <v>338</v>
      </c>
      <c r="M39" s="8" t="s">
        <v>84</v>
      </c>
      <c r="N39" s="8" t="s">
        <v>339</v>
      </c>
      <c r="O39" s="8" t="s">
        <v>340</v>
      </c>
      <c r="P39" s="8" t="s">
        <v>331</v>
      </c>
      <c r="Q39" s="8" t="s">
        <v>341</v>
      </c>
      <c r="R39" s="8" t="s">
        <v>321</v>
      </c>
      <c r="S39" s="8" t="s">
        <v>342</v>
      </c>
      <c r="T39" s="8" t="s">
        <v>172</v>
      </c>
      <c r="U39" s="8" t="s">
        <v>173</v>
      </c>
      <c r="V39" s="8" t="s">
        <v>93</v>
      </c>
      <c r="W39" s="8" t="s">
        <v>93</v>
      </c>
      <c r="X39" s="8" t="s">
        <v>94</v>
      </c>
      <c r="Y39" s="8" t="s">
        <v>95</v>
      </c>
      <c r="Z39" s="8" t="s">
        <v>94</v>
      </c>
      <c r="AA39" s="8" t="s">
        <v>79</v>
      </c>
      <c r="AB39" s="8" t="s">
        <v>74</v>
      </c>
    </row>
    <row r="40" spans="1:28" x14ac:dyDescent="0.25">
      <c r="A40" s="8" t="s">
        <v>72</v>
      </c>
      <c r="B40" s="8" t="s">
        <v>73</v>
      </c>
      <c r="C40" s="8" t="s">
        <v>74</v>
      </c>
      <c r="D40" s="8" t="s">
        <v>75</v>
      </c>
      <c r="E40" s="8" t="s">
        <v>343</v>
      </c>
      <c r="F40" s="8" t="s">
        <v>344</v>
      </c>
      <c r="G40" s="8" t="s">
        <v>78</v>
      </c>
      <c r="H40" s="8" t="s">
        <v>79</v>
      </c>
      <c r="I40" s="8" t="s">
        <v>80</v>
      </c>
      <c r="J40" s="8" t="s">
        <v>336</v>
      </c>
      <c r="K40" s="8" t="s">
        <v>337</v>
      </c>
      <c r="L40" s="8" t="s">
        <v>338</v>
      </c>
      <c r="M40" s="8" t="s">
        <v>84</v>
      </c>
      <c r="N40" s="8" t="s">
        <v>339</v>
      </c>
      <c r="O40" s="8" t="s">
        <v>345</v>
      </c>
      <c r="P40" s="8" t="s">
        <v>331</v>
      </c>
      <c r="Q40" s="8" t="s">
        <v>331</v>
      </c>
      <c r="R40" s="8" t="s">
        <v>321</v>
      </c>
      <c r="S40" s="8" t="s">
        <v>346</v>
      </c>
      <c r="T40" s="8" t="s">
        <v>178</v>
      </c>
      <c r="U40" s="8" t="s">
        <v>179</v>
      </c>
      <c r="V40" s="8" t="s">
        <v>93</v>
      </c>
      <c r="W40" s="8" t="s">
        <v>93</v>
      </c>
      <c r="X40" s="8" t="s">
        <v>94</v>
      </c>
      <c r="Y40" s="8" t="s">
        <v>95</v>
      </c>
      <c r="Z40" s="8" t="s">
        <v>94</v>
      </c>
      <c r="AA40" s="8" t="s">
        <v>79</v>
      </c>
      <c r="AB40" s="8" t="s">
        <v>74</v>
      </c>
    </row>
    <row r="41" spans="1:28" x14ac:dyDescent="0.25">
      <c r="A41" s="8" t="s">
        <v>72</v>
      </c>
      <c r="B41" s="8" t="s">
        <v>73</v>
      </c>
      <c r="C41" s="8" t="s">
        <v>74</v>
      </c>
      <c r="D41" s="8" t="s">
        <v>216</v>
      </c>
      <c r="E41" s="8" t="s">
        <v>347</v>
      </c>
      <c r="F41" s="8" t="s">
        <v>216</v>
      </c>
      <c r="G41" s="8" t="s">
        <v>218</v>
      </c>
      <c r="H41" s="8" t="s">
        <v>79</v>
      </c>
      <c r="I41" s="8" t="s">
        <v>80</v>
      </c>
      <c r="J41" s="8" t="s">
        <v>348</v>
      </c>
      <c r="K41" s="8" t="s">
        <v>349</v>
      </c>
      <c r="L41" s="8" t="s">
        <v>350</v>
      </c>
      <c r="M41" s="8" t="s">
        <v>84</v>
      </c>
      <c r="N41" s="8" t="s">
        <v>351</v>
      </c>
      <c r="O41" s="8" t="s">
        <v>352</v>
      </c>
      <c r="P41" s="8" t="s">
        <v>353</v>
      </c>
      <c r="Q41" s="8" t="s">
        <v>353</v>
      </c>
      <c r="R41" s="8" t="s">
        <v>95</v>
      </c>
      <c r="S41" s="8" t="s">
        <v>224</v>
      </c>
      <c r="T41" s="8" t="s">
        <v>225</v>
      </c>
      <c r="U41" s="8" t="s">
        <v>226</v>
      </c>
      <c r="V41" s="8" t="s">
        <v>227</v>
      </c>
      <c r="W41" s="8" t="s">
        <v>227</v>
      </c>
      <c r="X41" s="8" t="s">
        <v>94</v>
      </c>
      <c r="Y41" s="8" t="s">
        <v>95</v>
      </c>
      <c r="Z41" s="8" t="s">
        <v>94</v>
      </c>
      <c r="AA41" s="8" t="s">
        <v>79</v>
      </c>
      <c r="AB41" s="8" t="s">
        <v>74</v>
      </c>
    </row>
    <row r="42" spans="1:28" x14ac:dyDescent="0.25">
      <c r="A42" s="8" t="s">
        <v>72</v>
      </c>
      <c r="B42" s="8" t="s">
        <v>73</v>
      </c>
      <c r="C42" s="8" t="s">
        <v>74</v>
      </c>
      <c r="D42" s="8" t="s">
        <v>75</v>
      </c>
      <c r="E42" s="8" t="s">
        <v>354</v>
      </c>
      <c r="F42" s="8" t="s">
        <v>77</v>
      </c>
      <c r="G42" s="8" t="s">
        <v>78</v>
      </c>
      <c r="H42" s="8" t="s">
        <v>79</v>
      </c>
      <c r="I42" s="8" t="s">
        <v>80</v>
      </c>
      <c r="J42" s="8" t="s">
        <v>355</v>
      </c>
      <c r="K42" s="8" t="s">
        <v>356</v>
      </c>
      <c r="L42" s="8" t="s">
        <v>357</v>
      </c>
      <c r="M42" s="8" t="s">
        <v>84</v>
      </c>
      <c r="N42" s="8" t="s">
        <v>358</v>
      </c>
      <c r="O42" s="8" t="s">
        <v>359</v>
      </c>
      <c r="P42" s="8" t="s">
        <v>331</v>
      </c>
      <c r="Q42" s="8" t="s">
        <v>341</v>
      </c>
      <c r="R42" s="8" t="s">
        <v>321</v>
      </c>
      <c r="S42" s="8" t="s">
        <v>360</v>
      </c>
      <c r="T42" s="8" t="s">
        <v>91</v>
      </c>
      <c r="U42" s="8" t="s">
        <v>92</v>
      </c>
      <c r="V42" s="8" t="s">
        <v>93</v>
      </c>
      <c r="W42" s="8" t="s">
        <v>93</v>
      </c>
      <c r="X42" s="8" t="s">
        <v>94</v>
      </c>
      <c r="Y42" s="8" t="s">
        <v>95</v>
      </c>
      <c r="Z42" s="8" t="s">
        <v>94</v>
      </c>
      <c r="AA42" s="8" t="s">
        <v>79</v>
      </c>
      <c r="AB42" s="8" t="s">
        <v>74</v>
      </c>
    </row>
    <row r="43" spans="1:28" x14ac:dyDescent="0.25">
      <c r="A43" s="8" t="s">
        <v>72</v>
      </c>
      <c r="B43" s="8" t="s">
        <v>73</v>
      </c>
      <c r="C43" s="8" t="s">
        <v>74</v>
      </c>
      <c r="D43" s="8" t="s">
        <v>75</v>
      </c>
      <c r="E43" s="8" t="s">
        <v>361</v>
      </c>
      <c r="F43" s="8" t="s">
        <v>362</v>
      </c>
      <c r="G43" s="8" t="s">
        <v>78</v>
      </c>
      <c r="H43" s="8" t="s">
        <v>79</v>
      </c>
      <c r="I43" s="8" t="s">
        <v>80</v>
      </c>
      <c r="J43" s="8" t="s">
        <v>355</v>
      </c>
      <c r="K43" s="8" t="s">
        <v>356</v>
      </c>
      <c r="L43" s="8" t="s">
        <v>357</v>
      </c>
      <c r="M43" s="8" t="s">
        <v>84</v>
      </c>
      <c r="N43" s="8" t="s">
        <v>358</v>
      </c>
      <c r="O43" s="8" t="s">
        <v>363</v>
      </c>
      <c r="P43" s="8" t="s">
        <v>364</v>
      </c>
      <c r="Q43" s="8" t="s">
        <v>365</v>
      </c>
      <c r="R43" s="8" t="s">
        <v>321</v>
      </c>
      <c r="S43" s="8" t="s">
        <v>366</v>
      </c>
      <c r="T43" s="8" t="s">
        <v>323</v>
      </c>
      <c r="U43" s="8" t="s">
        <v>324</v>
      </c>
      <c r="V43" s="8" t="s">
        <v>93</v>
      </c>
      <c r="W43" s="8" t="s">
        <v>93</v>
      </c>
      <c r="X43" s="8" t="s">
        <v>94</v>
      </c>
      <c r="Y43" s="8" t="s">
        <v>95</v>
      </c>
      <c r="Z43" s="8" t="s">
        <v>94</v>
      </c>
      <c r="AA43" s="8" t="s">
        <v>79</v>
      </c>
      <c r="AB43" s="8" t="s">
        <v>74</v>
      </c>
    </row>
    <row r="44" spans="1:28" x14ac:dyDescent="0.25">
      <c r="A44" s="8" t="s">
        <v>72</v>
      </c>
      <c r="B44" s="8" t="s">
        <v>73</v>
      </c>
      <c r="C44" s="8" t="s">
        <v>74</v>
      </c>
      <c r="D44" s="8" t="s">
        <v>75</v>
      </c>
      <c r="E44" s="8" t="s">
        <v>367</v>
      </c>
      <c r="F44" s="8" t="s">
        <v>368</v>
      </c>
      <c r="G44" s="8" t="s">
        <v>78</v>
      </c>
      <c r="H44" s="8" t="s">
        <v>79</v>
      </c>
      <c r="I44" s="8" t="s">
        <v>80</v>
      </c>
      <c r="J44" s="8" t="s">
        <v>369</v>
      </c>
      <c r="K44" s="8" t="s">
        <v>370</v>
      </c>
      <c r="L44" s="8" t="s">
        <v>371</v>
      </c>
      <c r="M44" s="8" t="s">
        <v>84</v>
      </c>
      <c r="N44" s="8" t="s">
        <v>372</v>
      </c>
      <c r="O44" s="8" t="s">
        <v>373</v>
      </c>
      <c r="P44" s="8" t="s">
        <v>118</v>
      </c>
      <c r="Q44" s="8" t="s">
        <v>374</v>
      </c>
      <c r="R44" s="8" t="s">
        <v>321</v>
      </c>
      <c r="S44" s="8" t="s">
        <v>375</v>
      </c>
      <c r="T44" s="8" t="s">
        <v>376</v>
      </c>
      <c r="U44" s="8" t="s">
        <v>377</v>
      </c>
      <c r="V44" s="8" t="s">
        <v>93</v>
      </c>
      <c r="W44" s="8" t="s">
        <v>93</v>
      </c>
      <c r="X44" s="8" t="s">
        <v>94</v>
      </c>
      <c r="Y44" s="8" t="s">
        <v>95</v>
      </c>
      <c r="Z44" s="8" t="s">
        <v>94</v>
      </c>
      <c r="AA44" s="8" t="s">
        <v>79</v>
      </c>
      <c r="AB44" s="8" t="s">
        <v>74</v>
      </c>
    </row>
    <row r="45" spans="1:28" x14ac:dyDescent="0.25">
      <c r="A45" s="8" t="s">
        <v>72</v>
      </c>
      <c r="B45" s="8" t="s">
        <v>73</v>
      </c>
      <c r="C45" s="8" t="s">
        <v>74</v>
      </c>
      <c r="D45" s="8" t="s">
        <v>75</v>
      </c>
      <c r="E45" s="8" t="s">
        <v>378</v>
      </c>
      <c r="F45" s="8" t="s">
        <v>77</v>
      </c>
      <c r="G45" s="8" t="s">
        <v>78</v>
      </c>
      <c r="H45" s="8" t="s">
        <v>79</v>
      </c>
      <c r="I45" s="8" t="s">
        <v>80</v>
      </c>
      <c r="J45" s="8" t="s">
        <v>379</v>
      </c>
      <c r="K45" s="8" t="s">
        <v>380</v>
      </c>
      <c r="L45" s="8" t="s">
        <v>381</v>
      </c>
      <c r="M45" s="8" t="s">
        <v>84</v>
      </c>
      <c r="N45" s="8" t="s">
        <v>382</v>
      </c>
      <c r="O45" s="8" t="s">
        <v>383</v>
      </c>
      <c r="P45" s="8" t="s">
        <v>118</v>
      </c>
      <c r="Q45" s="8" t="s">
        <v>384</v>
      </c>
      <c r="R45" s="8" t="s">
        <v>321</v>
      </c>
      <c r="S45" s="8" t="s">
        <v>385</v>
      </c>
      <c r="T45" s="8" t="s">
        <v>172</v>
      </c>
      <c r="U45" s="8" t="s">
        <v>173</v>
      </c>
      <c r="V45" s="8" t="s">
        <v>93</v>
      </c>
      <c r="W45" s="8" t="s">
        <v>93</v>
      </c>
      <c r="X45" s="8" t="s">
        <v>94</v>
      </c>
      <c r="Y45" s="8" t="s">
        <v>95</v>
      </c>
      <c r="Z45" s="8" t="s">
        <v>94</v>
      </c>
      <c r="AA45" s="8" t="s">
        <v>79</v>
      </c>
      <c r="AB45" s="8" t="s">
        <v>74</v>
      </c>
    </row>
    <row r="46" spans="1:28" x14ac:dyDescent="0.25">
      <c r="A46" s="8" t="s">
        <v>72</v>
      </c>
      <c r="B46" s="8" t="s">
        <v>73</v>
      </c>
      <c r="C46" s="8" t="s">
        <v>74</v>
      </c>
      <c r="D46" s="8" t="s">
        <v>75</v>
      </c>
      <c r="E46" s="8" t="s">
        <v>386</v>
      </c>
      <c r="F46" s="8" t="s">
        <v>77</v>
      </c>
      <c r="G46" s="8" t="s">
        <v>78</v>
      </c>
      <c r="H46" s="8" t="s">
        <v>79</v>
      </c>
      <c r="I46" s="8" t="s">
        <v>80</v>
      </c>
      <c r="J46" s="8" t="s">
        <v>387</v>
      </c>
      <c r="K46" s="8" t="s">
        <v>388</v>
      </c>
      <c r="L46" s="8" t="s">
        <v>164</v>
      </c>
      <c r="M46" s="8" t="s">
        <v>84</v>
      </c>
      <c r="N46" s="8" t="s">
        <v>389</v>
      </c>
      <c r="O46" s="8" t="s">
        <v>390</v>
      </c>
      <c r="P46" s="8" t="s">
        <v>118</v>
      </c>
      <c r="Q46" s="8" t="s">
        <v>384</v>
      </c>
      <c r="R46" s="8" t="s">
        <v>321</v>
      </c>
      <c r="S46" s="8" t="s">
        <v>391</v>
      </c>
      <c r="T46" s="8" t="s">
        <v>172</v>
      </c>
      <c r="U46" s="8" t="s">
        <v>173</v>
      </c>
      <c r="V46" s="8" t="s">
        <v>93</v>
      </c>
      <c r="W46" s="8" t="s">
        <v>93</v>
      </c>
      <c r="X46" s="8" t="s">
        <v>94</v>
      </c>
      <c r="Y46" s="8" t="s">
        <v>95</v>
      </c>
      <c r="Z46" s="8" t="s">
        <v>94</v>
      </c>
      <c r="AA46" s="8" t="s">
        <v>79</v>
      </c>
      <c r="AB46" s="8" t="s">
        <v>74</v>
      </c>
    </row>
    <row r="47" spans="1:28" x14ac:dyDescent="0.25">
      <c r="A47" s="8" t="s">
        <v>72</v>
      </c>
      <c r="B47" s="8" t="s">
        <v>73</v>
      </c>
      <c r="C47" s="8" t="s">
        <v>74</v>
      </c>
      <c r="D47" s="8" t="s">
        <v>75</v>
      </c>
      <c r="E47" s="8" t="s">
        <v>392</v>
      </c>
      <c r="F47" s="8" t="s">
        <v>393</v>
      </c>
      <c r="G47" s="8" t="s">
        <v>78</v>
      </c>
      <c r="H47" s="8" t="s">
        <v>79</v>
      </c>
      <c r="I47" s="8" t="s">
        <v>80</v>
      </c>
      <c r="J47" s="8" t="s">
        <v>394</v>
      </c>
      <c r="K47" s="8" t="s">
        <v>395</v>
      </c>
      <c r="L47" s="8" t="s">
        <v>396</v>
      </c>
      <c r="M47" s="8" t="s">
        <v>84</v>
      </c>
      <c r="N47" s="8" t="s">
        <v>397</v>
      </c>
      <c r="O47" s="8" t="s">
        <v>398</v>
      </c>
      <c r="P47" s="8" t="s">
        <v>331</v>
      </c>
      <c r="Q47" s="8" t="s">
        <v>331</v>
      </c>
      <c r="R47" s="8" t="s">
        <v>321</v>
      </c>
      <c r="S47" s="8" t="s">
        <v>399</v>
      </c>
      <c r="T47" s="8" t="s">
        <v>400</v>
      </c>
      <c r="U47" s="8" t="s">
        <v>401</v>
      </c>
      <c r="V47" s="8" t="s">
        <v>93</v>
      </c>
      <c r="W47" s="8" t="s">
        <v>93</v>
      </c>
      <c r="X47" s="8" t="s">
        <v>94</v>
      </c>
      <c r="Y47" s="8" t="s">
        <v>95</v>
      </c>
      <c r="Z47" s="8" t="s">
        <v>94</v>
      </c>
      <c r="AA47" s="8" t="s">
        <v>79</v>
      </c>
      <c r="AB47" s="8" t="s">
        <v>74</v>
      </c>
    </row>
    <row r="48" spans="1:28" x14ac:dyDescent="0.25">
      <c r="A48" s="8" t="s">
        <v>72</v>
      </c>
      <c r="B48" s="8" t="s">
        <v>73</v>
      </c>
      <c r="C48" s="8" t="s">
        <v>74</v>
      </c>
      <c r="D48" s="8" t="s">
        <v>216</v>
      </c>
      <c r="E48" s="8" t="s">
        <v>402</v>
      </c>
      <c r="F48" s="8" t="s">
        <v>216</v>
      </c>
      <c r="G48" s="8" t="s">
        <v>218</v>
      </c>
      <c r="H48" s="8" t="s">
        <v>79</v>
      </c>
      <c r="I48" s="8" t="s">
        <v>80</v>
      </c>
      <c r="J48" s="8" t="s">
        <v>403</v>
      </c>
      <c r="K48" s="8" t="s">
        <v>404</v>
      </c>
      <c r="L48" s="8" t="s">
        <v>200</v>
      </c>
      <c r="M48" s="8" t="s">
        <v>84</v>
      </c>
      <c r="N48" s="8" t="s">
        <v>405</v>
      </c>
      <c r="O48" s="8" t="s">
        <v>406</v>
      </c>
      <c r="P48" s="8" t="s">
        <v>407</v>
      </c>
      <c r="Q48" s="8" t="s">
        <v>408</v>
      </c>
      <c r="R48" s="8" t="s">
        <v>95</v>
      </c>
      <c r="S48" s="8" t="s">
        <v>224</v>
      </c>
      <c r="T48" s="8" t="s">
        <v>225</v>
      </c>
      <c r="U48" s="8" t="s">
        <v>226</v>
      </c>
      <c r="V48" s="8" t="s">
        <v>227</v>
      </c>
      <c r="W48" s="8" t="s">
        <v>227</v>
      </c>
      <c r="X48" s="8" t="s">
        <v>94</v>
      </c>
      <c r="Y48" s="8" t="s">
        <v>95</v>
      </c>
      <c r="Z48" s="8" t="s">
        <v>94</v>
      </c>
      <c r="AA48" s="8" t="s">
        <v>79</v>
      </c>
      <c r="AB48" s="8" t="s">
        <v>74</v>
      </c>
    </row>
    <row r="49" spans="1:28" x14ac:dyDescent="0.25">
      <c r="A49" s="8" t="s">
        <v>72</v>
      </c>
      <c r="B49" s="8" t="s">
        <v>73</v>
      </c>
      <c r="C49" s="8" t="s">
        <v>74</v>
      </c>
      <c r="D49" s="8" t="s">
        <v>216</v>
      </c>
      <c r="E49" s="8" t="s">
        <v>409</v>
      </c>
      <c r="F49" s="8" t="s">
        <v>216</v>
      </c>
      <c r="G49" s="8" t="s">
        <v>218</v>
      </c>
      <c r="H49" s="8" t="s">
        <v>79</v>
      </c>
      <c r="I49" s="8" t="s">
        <v>80</v>
      </c>
      <c r="J49" s="8" t="s">
        <v>410</v>
      </c>
      <c r="K49" s="8" t="s">
        <v>411</v>
      </c>
      <c r="L49" s="8" t="s">
        <v>278</v>
      </c>
      <c r="M49" s="8" t="s">
        <v>166</v>
      </c>
      <c r="N49" s="8" t="s">
        <v>412</v>
      </c>
      <c r="O49" s="8" t="s">
        <v>413</v>
      </c>
      <c r="P49" s="8" t="s">
        <v>414</v>
      </c>
      <c r="Q49" s="8" t="s">
        <v>126</v>
      </c>
      <c r="R49" s="8" t="s">
        <v>95</v>
      </c>
      <c r="S49" s="8" t="s">
        <v>224</v>
      </c>
      <c r="T49" s="8" t="s">
        <v>225</v>
      </c>
      <c r="U49" s="8" t="s">
        <v>226</v>
      </c>
      <c r="V49" s="8" t="s">
        <v>227</v>
      </c>
      <c r="W49" s="8" t="s">
        <v>227</v>
      </c>
      <c r="X49" s="8" t="s">
        <v>94</v>
      </c>
      <c r="Y49" s="8" t="s">
        <v>95</v>
      </c>
      <c r="Z49" s="8" t="s">
        <v>94</v>
      </c>
      <c r="AA49" s="8" t="s">
        <v>79</v>
      </c>
      <c r="AB49" s="8" t="s">
        <v>74</v>
      </c>
    </row>
    <row r="50" spans="1:28" x14ac:dyDescent="0.25">
      <c r="A50" s="8" t="s">
        <v>72</v>
      </c>
      <c r="B50" s="8" t="s">
        <v>73</v>
      </c>
      <c r="C50" s="8" t="s">
        <v>74</v>
      </c>
      <c r="D50" s="8" t="s">
        <v>216</v>
      </c>
      <c r="E50" s="8" t="s">
        <v>415</v>
      </c>
      <c r="F50" s="8" t="s">
        <v>216</v>
      </c>
      <c r="G50" s="8" t="s">
        <v>218</v>
      </c>
      <c r="H50" s="8" t="s">
        <v>79</v>
      </c>
      <c r="I50" s="8" t="s">
        <v>80</v>
      </c>
      <c r="J50" s="8" t="s">
        <v>416</v>
      </c>
      <c r="K50" s="8" t="s">
        <v>417</v>
      </c>
      <c r="L50" s="8" t="s">
        <v>418</v>
      </c>
      <c r="M50" s="8" t="s">
        <v>84</v>
      </c>
      <c r="N50" s="8" t="s">
        <v>419</v>
      </c>
      <c r="O50" s="8" t="s">
        <v>420</v>
      </c>
      <c r="P50" s="8" t="s">
        <v>414</v>
      </c>
      <c r="Q50" s="8" t="s">
        <v>414</v>
      </c>
      <c r="R50" s="8" t="s">
        <v>95</v>
      </c>
      <c r="S50" s="8" t="s">
        <v>224</v>
      </c>
      <c r="T50" s="8" t="s">
        <v>225</v>
      </c>
      <c r="U50" s="8" t="s">
        <v>226</v>
      </c>
      <c r="V50" s="8" t="s">
        <v>227</v>
      </c>
      <c r="W50" s="8" t="s">
        <v>227</v>
      </c>
      <c r="X50" s="8" t="s">
        <v>94</v>
      </c>
      <c r="Y50" s="8" t="s">
        <v>95</v>
      </c>
      <c r="Z50" s="8" t="s">
        <v>94</v>
      </c>
      <c r="AA50" s="8" t="s">
        <v>79</v>
      </c>
      <c r="AB50" s="8" t="s">
        <v>74</v>
      </c>
    </row>
    <row r="51" spans="1:28" x14ac:dyDescent="0.25">
      <c r="A51" s="8" t="s">
        <v>72</v>
      </c>
      <c r="B51" s="8" t="s">
        <v>73</v>
      </c>
      <c r="C51" s="8" t="s">
        <v>74</v>
      </c>
      <c r="D51" s="8" t="s">
        <v>216</v>
      </c>
      <c r="E51" s="8" t="s">
        <v>421</v>
      </c>
      <c r="F51" s="8" t="s">
        <v>216</v>
      </c>
      <c r="G51" s="8" t="s">
        <v>218</v>
      </c>
      <c r="H51" s="8" t="s">
        <v>79</v>
      </c>
      <c r="I51" s="8" t="s">
        <v>80</v>
      </c>
      <c r="J51" s="8" t="s">
        <v>422</v>
      </c>
      <c r="K51" s="8" t="s">
        <v>220</v>
      </c>
      <c r="L51" s="8" t="s">
        <v>104</v>
      </c>
      <c r="M51" s="8" t="s">
        <v>84</v>
      </c>
      <c r="N51" s="8" t="s">
        <v>423</v>
      </c>
      <c r="O51" s="8" t="s">
        <v>424</v>
      </c>
      <c r="P51" s="8" t="s">
        <v>125</v>
      </c>
      <c r="Q51" s="8" t="s">
        <v>126</v>
      </c>
      <c r="R51" s="8" t="s">
        <v>95</v>
      </c>
      <c r="S51" s="8" t="s">
        <v>224</v>
      </c>
      <c r="T51" s="8" t="s">
        <v>225</v>
      </c>
      <c r="U51" s="8" t="s">
        <v>226</v>
      </c>
      <c r="V51" s="8" t="s">
        <v>227</v>
      </c>
      <c r="W51" s="8" t="s">
        <v>227</v>
      </c>
      <c r="X51" s="8" t="s">
        <v>94</v>
      </c>
      <c r="Y51" s="8" t="s">
        <v>95</v>
      </c>
      <c r="Z51" s="8" t="s">
        <v>94</v>
      </c>
      <c r="AA51" s="8" t="s">
        <v>79</v>
      </c>
      <c r="AB51" s="8" t="s">
        <v>74</v>
      </c>
    </row>
    <row r="52" spans="1:28" x14ac:dyDescent="0.25">
      <c r="A52" s="8" t="s">
        <v>72</v>
      </c>
      <c r="B52" s="8" t="s">
        <v>73</v>
      </c>
      <c r="C52" s="8" t="s">
        <v>74</v>
      </c>
      <c r="D52" s="8" t="s">
        <v>216</v>
      </c>
      <c r="E52" s="8" t="s">
        <v>425</v>
      </c>
      <c r="F52" s="8" t="s">
        <v>216</v>
      </c>
      <c r="G52" s="8" t="s">
        <v>218</v>
      </c>
      <c r="H52" s="8" t="s">
        <v>79</v>
      </c>
      <c r="I52" s="8" t="s">
        <v>80</v>
      </c>
      <c r="J52" s="8" t="s">
        <v>426</v>
      </c>
      <c r="K52" s="8" t="s">
        <v>350</v>
      </c>
      <c r="L52" s="8" t="s">
        <v>211</v>
      </c>
      <c r="M52" s="8" t="s">
        <v>166</v>
      </c>
      <c r="N52" s="8" t="s">
        <v>427</v>
      </c>
      <c r="O52" s="8" t="s">
        <v>428</v>
      </c>
      <c r="P52" s="8" t="s">
        <v>429</v>
      </c>
      <c r="Q52" s="8" t="s">
        <v>430</v>
      </c>
      <c r="R52" s="8" t="s">
        <v>95</v>
      </c>
      <c r="S52" s="8" t="s">
        <v>224</v>
      </c>
      <c r="T52" s="8" t="s">
        <v>225</v>
      </c>
      <c r="U52" s="8" t="s">
        <v>226</v>
      </c>
      <c r="V52" s="8" t="s">
        <v>227</v>
      </c>
      <c r="W52" s="8" t="s">
        <v>227</v>
      </c>
      <c r="X52" s="8" t="s">
        <v>94</v>
      </c>
      <c r="Y52" s="8" t="s">
        <v>95</v>
      </c>
      <c r="Z52" s="8" t="s">
        <v>94</v>
      </c>
      <c r="AA52" s="8" t="s">
        <v>79</v>
      </c>
      <c r="AB52" s="8" t="s">
        <v>74</v>
      </c>
    </row>
    <row r="53" spans="1:28" x14ac:dyDescent="0.25">
      <c r="A53" s="8" t="s">
        <v>72</v>
      </c>
      <c r="B53" s="8" t="s">
        <v>73</v>
      </c>
      <c r="C53" s="8" t="s">
        <v>74</v>
      </c>
      <c r="D53" s="8" t="s">
        <v>216</v>
      </c>
      <c r="E53" s="8" t="s">
        <v>431</v>
      </c>
      <c r="F53" s="8" t="s">
        <v>216</v>
      </c>
      <c r="G53" s="8" t="s">
        <v>218</v>
      </c>
      <c r="H53" s="8" t="s">
        <v>79</v>
      </c>
      <c r="I53" s="8" t="s">
        <v>80</v>
      </c>
      <c r="J53" s="8" t="s">
        <v>432</v>
      </c>
      <c r="K53" s="8" t="s">
        <v>247</v>
      </c>
      <c r="L53" s="8" t="s">
        <v>433</v>
      </c>
      <c r="M53" s="8" t="s">
        <v>84</v>
      </c>
      <c r="N53" s="8" t="s">
        <v>434</v>
      </c>
      <c r="O53" s="8" t="s">
        <v>435</v>
      </c>
      <c r="P53" s="8" t="s">
        <v>436</v>
      </c>
      <c r="Q53" s="8" t="s">
        <v>436</v>
      </c>
      <c r="R53" s="8" t="s">
        <v>95</v>
      </c>
      <c r="S53" s="8" t="s">
        <v>224</v>
      </c>
      <c r="T53" s="8" t="s">
        <v>225</v>
      </c>
      <c r="U53" s="8" t="s">
        <v>226</v>
      </c>
      <c r="V53" s="8" t="s">
        <v>227</v>
      </c>
      <c r="W53" s="8" t="s">
        <v>227</v>
      </c>
      <c r="X53" s="8" t="s">
        <v>94</v>
      </c>
      <c r="Y53" s="8" t="s">
        <v>95</v>
      </c>
      <c r="Z53" s="8" t="s">
        <v>94</v>
      </c>
      <c r="AA53" s="8" t="s">
        <v>79</v>
      </c>
      <c r="AB53" s="8" t="s">
        <v>74</v>
      </c>
    </row>
    <row r="54" spans="1:28" x14ac:dyDescent="0.25">
      <c r="A54" s="8" t="s">
        <v>72</v>
      </c>
      <c r="B54" s="8" t="s">
        <v>73</v>
      </c>
      <c r="C54" s="8" t="s">
        <v>74</v>
      </c>
      <c r="D54" s="8" t="s">
        <v>216</v>
      </c>
      <c r="E54" s="8" t="s">
        <v>437</v>
      </c>
      <c r="F54" s="8" t="s">
        <v>216</v>
      </c>
      <c r="G54" s="8" t="s">
        <v>218</v>
      </c>
      <c r="H54" s="8" t="s">
        <v>79</v>
      </c>
      <c r="I54" s="8" t="s">
        <v>80</v>
      </c>
      <c r="J54" s="8" t="s">
        <v>438</v>
      </c>
      <c r="K54" s="8" t="s">
        <v>439</v>
      </c>
      <c r="L54" s="8" t="s">
        <v>440</v>
      </c>
      <c r="M54" s="8" t="s">
        <v>84</v>
      </c>
      <c r="N54" s="8" t="s">
        <v>441</v>
      </c>
      <c r="O54" s="8" t="s">
        <v>442</v>
      </c>
      <c r="P54" s="8" t="s">
        <v>443</v>
      </c>
      <c r="Q54" s="8" t="s">
        <v>443</v>
      </c>
      <c r="R54" s="8" t="s">
        <v>95</v>
      </c>
      <c r="S54" s="8" t="s">
        <v>224</v>
      </c>
      <c r="T54" s="8" t="s">
        <v>225</v>
      </c>
      <c r="U54" s="8" t="s">
        <v>226</v>
      </c>
      <c r="V54" s="8" t="s">
        <v>227</v>
      </c>
      <c r="W54" s="8" t="s">
        <v>227</v>
      </c>
      <c r="X54" s="8" t="s">
        <v>94</v>
      </c>
      <c r="Y54" s="8" t="s">
        <v>95</v>
      </c>
      <c r="Z54" s="8" t="s">
        <v>94</v>
      </c>
      <c r="AA54" s="8" t="s">
        <v>79</v>
      </c>
      <c r="AB54" s="8" t="s">
        <v>74</v>
      </c>
    </row>
    <row r="55" spans="1:28" x14ac:dyDescent="0.25">
      <c r="A55" s="8" t="s">
        <v>72</v>
      </c>
      <c r="B55" s="8" t="s">
        <v>73</v>
      </c>
      <c r="C55" s="8" t="s">
        <v>74</v>
      </c>
      <c r="D55" s="8" t="s">
        <v>216</v>
      </c>
      <c r="E55" s="8" t="s">
        <v>444</v>
      </c>
      <c r="F55" s="8" t="s">
        <v>216</v>
      </c>
      <c r="G55" s="8" t="s">
        <v>218</v>
      </c>
      <c r="H55" s="8" t="s">
        <v>79</v>
      </c>
      <c r="I55" s="8" t="s">
        <v>80</v>
      </c>
      <c r="J55" s="8" t="s">
        <v>147</v>
      </c>
      <c r="K55" s="8" t="s">
        <v>246</v>
      </c>
      <c r="L55" s="8" t="s">
        <v>247</v>
      </c>
      <c r="M55" s="8" t="s">
        <v>84</v>
      </c>
      <c r="N55" s="8" t="s">
        <v>248</v>
      </c>
      <c r="O55" s="8" t="s">
        <v>445</v>
      </c>
      <c r="P55" s="8" t="s">
        <v>446</v>
      </c>
      <c r="Q55" s="8" t="s">
        <v>446</v>
      </c>
      <c r="R55" s="8" t="s">
        <v>95</v>
      </c>
      <c r="S55" s="8" t="s">
        <v>224</v>
      </c>
      <c r="T55" s="8" t="s">
        <v>225</v>
      </c>
      <c r="U55" s="8" t="s">
        <v>226</v>
      </c>
      <c r="V55" s="8" t="s">
        <v>227</v>
      </c>
      <c r="W55" s="8" t="s">
        <v>227</v>
      </c>
      <c r="X55" s="8" t="s">
        <v>94</v>
      </c>
      <c r="Y55" s="8" t="s">
        <v>95</v>
      </c>
      <c r="Z55" s="8" t="s">
        <v>94</v>
      </c>
      <c r="AA55" s="8" t="s">
        <v>79</v>
      </c>
      <c r="AB55" s="8" t="s">
        <v>74</v>
      </c>
    </row>
    <row r="56" spans="1:28" x14ac:dyDescent="0.25">
      <c r="A56" s="8" t="s">
        <v>72</v>
      </c>
      <c r="B56" s="8" t="s">
        <v>73</v>
      </c>
      <c r="C56" s="8" t="s">
        <v>74</v>
      </c>
      <c r="D56" s="8" t="s">
        <v>216</v>
      </c>
      <c r="E56" s="8" t="s">
        <v>447</v>
      </c>
      <c r="F56" s="8" t="s">
        <v>216</v>
      </c>
      <c r="G56" s="8" t="s">
        <v>218</v>
      </c>
      <c r="H56" s="8" t="s">
        <v>79</v>
      </c>
      <c r="I56" s="8" t="s">
        <v>80</v>
      </c>
      <c r="J56" s="8" t="s">
        <v>448</v>
      </c>
      <c r="K56" s="8" t="s">
        <v>338</v>
      </c>
      <c r="L56" s="8" t="s">
        <v>449</v>
      </c>
      <c r="M56" s="8" t="s">
        <v>166</v>
      </c>
      <c r="N56" s="8" t="s">
        <v>450</v>
      </c>
      <c r="O56" s="8" t="s">
        <v>451</v>
      </c>
      <c r="P56" s="8" t="s">
        <v>452</v>
      </c>
      <c r="Q56" s="8" t="s">
        <v>453</v>
      </c>
      <c r="R56" s="8" t="s">
        <v>95</v>
      </c>
      <c r="S56" s="8" t="s">
        <v>224</v>
      </c>
      <c r="T56" s="8" t="s">
        <v>225</v>
      </c>
      <c r="U56" s="8" t="s">
        <v>226</v>
      </c>
      <c r="V56" s="8" t="s">
        <v>227</v>
      </c>
      <c r="W56" s="8" t="s">
        <v>227</v>
      </c>
      <c r="X56" s="8" t="s">
        <v>94</v>
      </c>
      <c r="Y56" s="8" t="s">
        <v>95</v>
      </c>
      <c r="Z56" s="8" t="s">
        <v>94</v>
      </c>
      <c r="AA56" s="8" t="s">
        <v>79</v>
      </c>
      <c r="AB56" s="8" t="s">
        <v>74</v>
      </c>
    </row>
    <row r="57" spans="1:28" x14ac:dyDescent="0.25">
      <c r="A57" s="8" t="s">
        <v>72</v>
      </c>
      <c r="B57" s="8" t="s">
        <v>73</v>
      </c>
      <c r="C57" s="8" t="s">
        <v>74</v>
      </c>
      <c r="D57" s="8" t="s">
        <v>216</v>
      </c>
      <c r="E57" s="8" t="s">
        <v>454</v>
      </c>
      <c r="F57" s="8" t="s">
        <v>216</v>
      </c>
      <c r="G57" s="8" t="s">
        <v>218</v>
      </c>
      <c r="H57" s="8" t="s">
        <v>79</v>
      </c>
      <c r="I57" s="8" t="s">
        <v>80</v>
      </c>
      <c r="J57" s="8" t="s">
        <v>81</v>
      </c>
      <c r="K57" s="8" t="s">
        <v>455</v>
      </c>
      <c r="L57" s="8" t="s">
        <v>316</v>
      </c>
      <c r="M57" s="8" t="s">
        <v>84</v>
      </c>
      <c r="N57" s="8" t="s">
        <v>456</v>
      </c>
      <c r="O57" s="8" t="s">
        <v>457</v>
      </c>
      <c r="P57" s="8" t="s">
        <v>458</v>
      </c>
      <c r="Q57" s="8" t="s">
        <v>459</v>
      </c>
      <c r="R57" s="8" t="s">
        <v>95</v>
      </c>
      <c r="S57" s="8" t="s">
        <v>224</v>
      </c>
      <c r="T57" s="8" t="s">
        <v>225</v>
      </c>
      <c r="U57" s="8" t="s">
        <v>226</v>
      </c>
      <c r="V57" s="8" t="s">
        <v>227</v>
      </c>
      <c r="W57" s="8" t="s">
        <v>227</v>
      </c>
      <c r="X57" s="8" t="s">
        <v>94</v>
      </c>
      <c r="Y57" s="8" t="s">
        <v>95</v>
      </c>
      <c r="Z57" s="8" t="s">
        <v>94</v>
      </c>
      <c r="AA57" s="8" t="s">
        <v>79</v>
      </c>
      <c r="AB57" s="8" t="s">
        <v>74</v>
      </c>
    </row>
    <row r="58" spans="1:28" x14ac:dyDescent="0.25">
      <c r="A58" s="8" t="s">
        <v>72</v>
      </c>
      <c r="B58" s="8" t="s">
        <v>73</v>
      </c>
      <c r="C58" s="8" t="s">
        <v>74</v>
      </c>
      <c r="D58" s="8" t="s">
        <v>216</v>
      </c>
      <c r="E58" s="8" t="s">
        <v>460</v>
      </c>
      <c r="F58" s="8" t="s">
        <v>216</v>
      </c>
      <c r="G58" s="8" t="s">
        <v>218</v>
      </c>
      <c r="H58" s="8" t="s">
        <v>79</v>
      </c>
      <c r="I58" s="8" t="s">
        <v>80</v>
      </c>
      <c r="J58" s="8" t="s">
        <v>416</v>
      </c>
      <c r="K58" s="8" t="s">
        <v>417</v>
      </c>
      <c r="L58" s="8" t="s">
        <v>418</v>
      </c>
      <c r="M58" s="8" t="s">
        <v>84</v>
      </c>
      <c r="N58" s="8" t="s">
        <v>419</v>
      </c>
      <c r="O58" s="8" t="s">
        <v>461</v>
      </c>
      <c r="P58" s="8" t="s">
        <v>289</v>
      </c>
      <c r="Q58" s="8" t="s">
        <v>289</v>
      </c>
      <c r="R58" s="8" t="s">
        <v>95</v>
      </c>
      <c r="S58" s="8" t="s">
        <v>224</v>
      </c>
      <c r="T58" s="8" t="s">
        <v>225</v>
      </c>
      <c r="U58" s="8" t="s">
        <v>226</v>
      </c>
      <c r="V58" s="8" t="s">
        <v>227</v>
      </c>
      <c r="W58" s="8" t="s">
        <v>227</v>
      </c>
      <c r="X58" s="8" t="s">
        <v>94</v>
      </c>
      <c r="Y58" s="8" t="s">
        <v>95</v>
      </c>
      <c r="Z58" s="8" t="s">
        <v>94</v>
      </c>
      <c r="AA58" s="8" t="s">
        <v>79</v>
      </c>
      <c r="AB58" s="8" t="s">
        <v>74</v>
      </c>
    </row>
    <row r="59" spans="1:28" x14ac:dyDescent="0.25">
      <c r="A59" s="8" t="s">
        <v>72</v>
      </c>
      <c r="B59" s="8" t="s">
        <v>73</v>
      </c>
      <c r="C59" s="8" t="s">
        <v>74</v>
      </c>
      <c r="D59" s="8" t="s">
        <v>216</v>
      </c>
      <c r="E59" s="8" t="s">
        <v>462</v>
      </c>
      <c r="F59" s="8" t="s">
        <v>216</v>
      </c>
      <c r="G59" s="8" t="s">
        <v>218</v>
      </c>
      <c r="H59" s="8" t="s">
        <v>79</v>
      </c>
      <c r="I59" s="8" t="s">
        <v>80</v>
      </c>
      <c r="J59" s="8" t="s">
        <v>463</v>
      </c>
      <c r="K59" s="8" t="s">
        <v>464</v>
      </c>
      <c r="L59" s="8" t="s">
        <v>465</v>
      </c>
      <c r="M59" s="8" t="s">
        <v>166</v>
      </c>
      <c r="N59" s="8" t="s">
        <v>466</v>
      </c>
      <c r="O59" s="8" t="s">
        <v>467</v>
      </c>
      <c r="P59" s="8" t="s">
        <v>289</v>
      </c>
      <c r="Q59" s="8" t="s">
        <v>194</v>
      </c>
      <c r="R59" s="8" t="s">
        <v>95</v>
      </c>
      <c r="S59" s="8" t="s">
        <v>224</v>
      </c>
      <c r="T59" s="8" t="s">
        <v>225</v>
      </c>
      <c r="U59" s="8" t="s">
        <v>226</v>
      </c>
      <c r="V59" s="8" t="s">
        <v>227</v>
      </c>
      <c r="W59" s="8" t="s">
        <v>227</v>
      </c>
      <c r="X59" s="8" t="s">
        <v>94</v>
      </c>
      <c r="Y59" s="8" t="s">
        <v>95</v>
      </c>
      <c r="Z59" s="8" t="s">
        <v>94</v>
      </c>
      <c r="AA59" s="8" t="s">
        <v>79</v>
      </c>
      <c r="AB59" s="8" t="s">
        <v>74</v>
      </c>
    </row>
    <row r="60" spans="1:28" x14ac:dyDescent="0.25">
      <c r="A60" s="8" t="s">
        <v>72</v>
      </c>
      <c r="B60" s="8" t="s">
        <v>73</v>
      </c>
      <c r="C60" s="8" t="s">
        <v>74</v>
      </c>
      <c r="D60" s="8" t="s">
        <v>216</v>
      </c>
      <c r="E60" s="8" t="s">
        <v>468</v>
      </c>
      <c r="F60" s="8" t="s">
        <v>216</v>
      </c>
      <c r="G60" s="8" t="s">
        <v>218</v>
      </c>
      <c r="H60" s="8" t="s">
        <v>79</v>
      </c>
      <c r="I60" s="8" t="s">
        <v>80</v>
      </c>
      <c r="J60" s="8" t="s">
        <v>469</v>
      </c>
      <c r="K60" s="8" t="s">
        <v>464</v>
      </c>
      <c r="L60" s="8" t="s">
        <v>470</v>
      </c>
      <c r="M60" s="8" t="s">
        <v>166</v>
      </c>
      <c r="N60" s="8" t="s">
        <v>471</v>
      </c>
      <c r="O60" s="8" t="s">
        <v>472</v>
      </c>
      <c r="P60" s="8" t="s">
        <v>473</v>
      </c>
      <c r="Q60" s="8" t="s">
        <v>473</v>
      </c>
      <c r="R60" s="8" t="s">
        <v>95</v>
      </c>
      <c r="S60" s="8" t="s">
        <v>224</v>
      </c>
      <c r="T60" s="8" t="s">
        <v>225</v>
      </c>
      <c r="U60" s="8" t="s">
        <v>226</v>
      </c>
      <c r="V60" s="8" t="s">
        <v>227</v>
      </c>
      <c r="W60" s="8" t="s">
        <v>227</v>
      </c>
      <c r="X60" s="8" t="s">
        <v>94</v>
      </c>
      <c r="Y60" s="8" t="s">
        <v>95</v>
      </c>
      <c r="Z60" s="8" t="s">
        <v>94</v>
      </c>
      <c r="AA60" s="8" t="s">
        <v>79</v>
      </c>
      <c r="AB60" s="8" t="s">
        <v>74</v>
      </c>
    </row>
    <row r="61" spans="1:28" x14ac:dyDescent="0.25">
      <c r="A61" s="8" t="s">
        <v>72</v>
      </c>
      <c r="B61" s="8" t="s">
        <v>73</v>
      </c>
      <c r="C61" s="8" t="s">
        <v>74</v>
      </c>
      <c r="D61" s="8" t="s">
        <v>216</v>
      </c>
      <c r="E61" s="8" t="s">
        <v>474</v>
      </c>
      <c r="F61" s="8" t="s">
        <v>216</v>
      </c>
      <c r="G61" s="8" t="s">
        <v>218</v>
      </c>
      <c r="H61" s="8" t="s">
        <v>79</v>
      </c>
      <c r="I61" s="8" t="s">
        <v>80</v>
      </c>
      <c r="J61" s="8" t="s">
        <v>475</v>
      </c>
      <c r="K61" s="8" t="s">
        <v>221</v>
      </c>
      <c r="L61" s="8" t="s">
        <v>476</v>
      </c>
      <c r="M61" s="8" t="s">
        <v>84</v>
      </c>
      <c r="N61" s="8" t="s">
        <v>477</v>
      </c>
      <c r="O61" s="8" t="s">
        <v>478</v>
      </c>
      <c r="P61" s="8" t="s">
        <v>157</v>
      </c>
      <c r="Q61" s="8" t="s">
        <v>479</v>
      </c>
      <c r="R61" s="8" t="s">
        <v>95</v>
      </c>
      <c r="S61" s="8" t="s">
        <v>224</v>
      </c>
      <c r="T61" s="8" t="s">
        <v>225</v>
      </c>
      <c r="U61" s="8" t="s">
        <v>226</v>
      </c>
      <c r="V61" s="8" t="s">
        <v>227</v>
      </c>
      <c r="W61" s="8" t="s">
        <v>227</v>
      </c>
      <c r="X61" s="8" t="s">
        <v>94</v>
      </c>
      <c r="Y61" s="8" t="s">
        <v>95</v>
      </c>
      <c r="Z61" s="8" t="s">
        <v>94</v>
      </c>
      <c r="AA61" s="8" t="s">
        <v>79</v>
      </c>
      <c r="AB61" s="8" t="s">
        <v>74</v>
      </c>
    </row>
    <row r="62" spans="1:28" x14ac:dyDescent="0.25">
      <c r="A62" s="8" t="s">
        <v>72</v>
      </c>
      <c r="B62" s="8" t="s">
        <v>73</v>
      </c>
      <c r="C62" s="8" t="s">
        <v>74</v>
      </c>
      <c r="D62" s="8" t="s">
        <v>75</v>
      </c>
      <c r="E62" s="8" t="s">
        <v>480</v>
      </c>
      <c r="F62" s="8" t="s">
        <v>481</v>
      </c>
      <c r="G62" s="8" t="s">
        <v>78</v>
      </c>
      <c r="H62" s="8" t="s">
        <v>79</v>
      </c>
      <c r="I62" s="8" t="s">
        <v>80</v>
      </c>
      <c r="J62" s="8" t="s">
        <v>482</v>
      </c>
      <c r="K62" s="8" t="s">
        <v>82</v>
      </c>
      <c r="L62" s="8" t="s">
        <v>483</v>
      </c>
      <c r="M62" s="8" t="s">
        <v>84</v>
      </c>
      <c r="N62" s="8" t="s">
        <v>484</v>
      </c>
      <c r="O62" s="8" t="s">
        <v>485</v>
      </c>
      <c r="P62" s="8" t="s">
        <v>74</v>
      </c>
      <c r="Q62" s="8" t="s">
        <v>74</v>
      </c>
      <c r="R62" s="8" t="s">
        <v>321</v>
      </c>
      <c r="S62" s="8" t="s">
        <v>486</v>
      </c>
      <c r="T62" s="8" t="s">
        <v>487</v>
      </c>
      <c r="U62" s="8" t="s">
        <v>488</v>
      </c>
      <c r="V62" s="8" t="s">
        <v>93</v>
      </c>
      <c r="W62" s="8" t="s">
        <v>93</v>
      </c>
      <c r="X62" s="8" t="s">
        <v>94</v>
      </c>
      <c r="Y62" s="8" t="s">
        <v>95</v>
      </c>
      <c r="Z62" s="8" t="s">
        <v>94</v>
      </c>
      <c r="AA62" s="8" t="s">
        <v>79</v>
      </c>
      <c r="AB62" s="8" t="s">
        <v>74</v>
      </c>
    </row>
    <row r="63" spans="1:28" x14ac:dyDescent="0.25">
      <c r="A63" s="8" t="s">
        <v>72</v>
      </c>
      <c r="B63" s="8" t="s">
        <v>73</v>
      </c>
      <c r="C63" s="8" t="s">
        <v>74</v>
      </c>
      <c r="D63" s="8" t="s">
        <v>75</v>
      </c>
      <c r="E63" s="8" t="s">
        <v>489</v>
      </c>
      <c r="F63" s="8" t="s">
        <v>77</v>
      </c>
      <c r="G63" s="8" t="s">
        <v>78</v>
      </c>
      <c r="H63" s="8" t="s">
        <v>79</v>
      </c>
      <c r="I63" s="8" t="s">
        <v>80</v>
      </c>
      <c r="J63" s="8" t="s">
        <v>490</v>
      </c>
      <c r="K63" s="8" t="s">
        <v>491</v>
      </c>
      <c r="L63" s="8" t="s">
        <v>492</v>
      </c>
      <c r="M63" s="8" t="s">
        <v>84</v>
      </c>
      <c r="N63" s="8" t="s">
        <v>493</v>
      </c>
      <c r="O63" s="8" t="s">
        <v>494</v>
      </c>
      <c r="P63" s="8" t="s">
        <v>74</v>
      </c>
      <c r="Q63" s="8" t="s">
        <v>495</v>
      </c>
      <c r="R63" s="8" t="s">
        <v>321</v>
      </c>
      <c r="S63" s="8" t="s">
        <v>496</v>
      </c>
      <c r="T63" s="8" t="s">
        <v>172</v>
      </c>
      <c r="U63" s="8" t="s">
        <v>173</v>
      </c>
      <c r="V63" s="8" t="s">
        <v>93</v>
      </c>
      <c r="W63" s="8" t="s">
        <v>93</v>
      </c>
      <c r="X63" s="8" t="s">
        <v>94</v>
      </c>
      <c r="Y63" s="8" t="s">
        <v>95</v>
      </c>
      <c r="Z63" s="8" t="s">
        <v>94</v>
      </c>
      <c r="AA63" s="8" t="s">
        <v>79</v>
      </c>
      <c r="AB63" s="8" t="s">
        <v>74</v>
      </c>
    </row>
    <row r="64" spans="1:28" x14ac:dyDescent="0.25">
      <c r="A64" s="8" t="s">
        <v>72</v>
      </c>
      <c r="B64" s="8" t="s">
        <v>73</v>
      </c>
      <c r="C64" s="8" t="s">
        <v>74</v>
      </c>
      <c r="D64" s="8" t="s">
        <v>75</v>
      </c>
      <c r="E64" s="8" t="s">
        <v>497</v>
      </c>
      <c r="F64" s="8" t="s">
        <v>77</v>
      </c>
      <c r="G64" s="8" t="s">
        <v>78</v>
      </c>
      <c r="H64" s="8" t="s">
        <v>79</v>
      </c>
      <c r="I64" s="8" t="s">
        <v>80</v>
      </c>
      <c r="J64" s="8" t="s">
        <v>498</v>
      </c>
      <c r="K64" s="8" t="s">
        <v>115</v>
      </c>
      <c r="L64" s="8" t="s">
        <v>499</v>
      </c>
      <c r="M64" s="8" t="s">
        <v>166</v>
      </c>
      <c r="N64" s="8" t="s">
        <v>500</v>
      </c>
      <c r="O64" s="8" t="s">
        <v>501</v>
      </c>
      <c r="P64" s="8" t="s">
        <v>331</v>
      </c>
      <c r="Q64" s="8" t="s">
        <v>341</v>
      </c>
      <c r="R64" s="8" t="s">
        <v>321</v>
      </c>
      <c r="S64" s="8" t="s">
        <v>502</v>
      </c>
      <c r="T64" s="8" t="s">
        <v>172</v>
      </c>
      <c r="U64" s="8" t="s">
        <v>173</v>
      </c>
      <c r="V64" s="8" t="s">
        <v>93</v>
      </c>
      <c r="W64" s="8" t="s">
        <v>93</v>
      </c>
      <c r="X64" s="8" t="s">
        <v>94</v>
      </c>
      <c r="Y64" s="8" t="s">
        <v>95</v>
      </c>
      <c r="Z64" s="8" t="s">
        <v>94</v>
      </c>
      <c r="AA64" s="8" t="s">
        <v>79</v>
      </c>
      <c r="AB64" s="8" t="s">
        <v>74</v>
      </c>
    </row>
    <row r="65" spans="1:28" x14ac:dyDescent="0.25">
      <c r="A65" s="8" t="s">
        <v>72</v>
      </c>
      <c r="B65" s="8" t="s">
        <v>73</v>
      </c>
      <c r="C65" s="8" t="s">
        <v>74</v>
      </c>
      <c r="D65" s="8" t="s">
        <v>216</v>
      </c>
      <c r="E65" s="8" t="s">
        <v>503</v>
      </c>
      <c r="F65" s="8" t="s">
        <v>216</v>
      </c>
      <c r="G65" s="8" t="s">
        <v>218</v>
      </c>
      <c r="H65" s="8" t="s">
        <v>79</v>
      </c>
      <c r="I65" s="8" t="s">
        <v>80</v>
      </c>
      <c r="J65" s="8" t="s">
        <v>504</v>
      </c>
      <c r="K65" s="8" t="s">
        <v>286</v>
      </c>
      <c r="L65" s="8" t="s">
        <v>247</v>
      </c>
      <c r="M65" s="8" t="s">
        <v>166</v>
      </c>
      <c r="N65" s="8" t="s">
        <v>505</v>
      </c>
      <c r="O65" s="8" t="s">
        <v>506</v>
      </c>
      <c r="P65" s="8" t="s">
        <v>507</v>
      </c>
      <c r="Q65" s="8" t="s">
        <v>429</v>
      </c>
      <c r="R65" s="8" t="s">
        <v>95</v>
      </c>
      <c r="S65" s="8" t="s">
        <v>224</v>
      </c>
      <c r="T65" s="8" t="s">
        <v>225</v>
      </c>
      <c r="U65" s="8" t="s">
        <v>226</v>
      </c>
      <c r="V65" s="8" t="s">
        <v>227</v>
      </c>
      <c r="W65" s="8" t="s">
        <v>227</v>
      </c>
      <c r="X65" s="8" t="s">
        <v>94</v>
      </c>
      <c r="Y65" s="8" t="s">
        <v>95</v>
      </c>
      <c r="Z65" s="8" t="s">
        <v>94</v>
      </c>
      <c r="AA65" s="8" t="s">
        <v>79</v>
      </c>
      <c r="AB65" s="8" t="s">
        <v>74</v>
      </c>
    </row>
    <row r="66" spans="1:28" x14ac:dyDescent="0.25">
      <c r="A66" s="8" t="s">
        <v>72</v>
      </c>
      <c r="B66" s="8" t="s">
        <v>73</v>
      </c>
      <c r="C66" s="8" t="s">
        <v>74</v>
      </c>
      <c r="D66" s="8" t="s">
        <v>75</v>
      </c>
      <c r="E66" s="8" t="s">
        <v>508</v>
      </c>
      <c r="F66" s="8" t="s">
        <v>77</v>
      </c>
      <c r="G66" s="8" t="s">
        <v>78</v>
      </c>
      <c r="H66" s="8" t="s">
        <v>79</v>
      </c>
      <c r="I66" s="8" t="s">
        <v>80</v>
      </c>
      <c r="J66" s="8" t="s">
        <v>394</v>
      </c>
      <c r="K66" s="8" t="s">
        <v>395</v>
      </c>
      <c r="L66" s="8" t="s">
        <v>396</v>
      </c>
      <c r="M66" s="8" t="s">
        <v>84</v>
      </c>
      <c r="N66" s="8" t="s">
        <v>397</v>
      </c>
      <c r="O66" s="8" t="s">
        <v>509</v>
      </c>
      <c r="P66" s="8" t="s">
        <v>331</v>
      </c>
      <c r="Q66" s="8" t="s">
        <v>341</v>
      </c>
      <c r="R66" s="8" t="s">
        <v>321</v>
      </c>
      <c r="S66" s="8" t="s">
        <v>510</v>
      </c>
      <c r="T66" s="8" t="s">
        <v>172</v>
      </c>
      <c r="U66" s="8" t="s">
        <v>173</v>
      </c>
      <c r="V66" s="8" t="s">
        <v>93</v>
      </c>
      <c r="W66" s="8" t="s">
        <v>93</v>
      </c>
      <c r="X66" s="8" t="s">
        <v>94</v>
      </c>
      <c r="Y66" s="8" t="s">
        <v>95</v>
      </c>
      <c r="Z66" s="8" t="s">
        <v>94</v>
      </c>
      <c r="AA66" s="8" t="s">
        <v>79</v>
      </c>
      <c r="AB66" s="8" t="s">
        <v>74</v>
      </c>
    </row>
    <row r="67" spans="1:28" x14ac:dyDescent="0.25">
      <c r="A67" s="8" t="s">
        <v>72</v>
      </c>
      <c r="B67" s="8" t="s">
        <v>73</v>
      </c>
      <c r="C67" s="8" t="s">
        <v>74</v>
      </c>
      <c r="D67" s="8" t="s">
        <v>75</v>
      </c>
      <c r="E67" s="8" t="s">
        <v>511</v>
      </c>
      <c r="F67" s="8" t="s">
        <v>175</v>
      </c>
      <c r="G67" s="8" t="s">
        <v>78</v>
      </c>
      <c r="H67" s="8" t="s">
        <v>79</v>
      </c>
      <c r="I67" s="8" t="s">
        <v>80</v>
      </c>
      <c r="J67" s="8" t="s">
        <v>394</v>
      </c>
      <c r="K67" s="8" t="s">
        <v>395</v>
      </c>
      <c r="L67" s="8" t="s">
        <v>396</v>
      </c>
      <c r="M67" s="8" t="s">
        <v>84</v>
      </c>
      <c r="N67" s="8" t="s">
        <v>397</v>
      </c>
      <c r="O67" s="8" t="s">
        <v>512</v>
      </c>
      <c r="P67" s="8" t="s">
        <v>331</v>
      </c>
      <c r="Q67" s="8" t="s">
        <v>331</v>
      </c>
      <c r="R67" s="8" t="s">
        <v>321</v>
      </c>
      <c r="S67" s="8" t="s">
        <v>513</v>
      </c>
      <c r="T67" s="8" t="s">
        <v>178</v>
      </c>
      <c r="U67" s="8" t="s">
        <v>179</v>
      </c>
      <c r="V67" s="8" t="s">
        <v>93</v>
      </c>
      <c r="W67" s="8" t="s">
        <v>93</v>
      </c>
      <c r="X67" s="8" t="s">
        <v>94</v>
      </c>
      <c r="Y67" s="8" t="s">
        <v>95</v>
      </c>
      <c r="Z67" s="8" t="s">
        <v>94</v>
      </c>
      <c r="AA67" s="8" t="s">
        <v>79</v>
      </c>
      <c r="AB67" s="8" t="s">
        <v>74</v>
      </c>
    </row>
    <row r="68" spans="1:28" x14ac:dyDescent="0.25">
      <c r="A68" s="8" t="s">
        <v>72</v>
      </c>
      <c r="B68" s="8" t="s">
        <v>73</v>
      </c>
      <c r="C68" s="8" t="s">
        <v>74</v>
      </c>
      <c r="D68" s="8" t="s">
        <v>75</v>
      </c>
      <c r="E68" s="8" t="s">
        <v>514</v>
      </c>
      <c r="F68" s="8" t="s">
        <v>362</v>
      </c>
      <c r="G68" s="8" t="s">
        <v>78</v>
      </c>
      <c r="H68" s="8" t="s">
        <v>79</v>
      </c>
      <c r="I68" s="8" t="s">
        <v>80</v>
      </c>
      <c r="J68" s="8" t="s">
        <v>355</v>
      </c>
      <c r="K68" s="8" t="s">
        <v>356</v>
      </c>
      <c r="L68" s="8" t="s">
        <v>357</v>
      </c>
      <c r="M68" s="8" t="s">
        <v>84</v>
      </c>
      <c r="N68" s="8" t="s">
        <v>358</v>
      </c>
      <c r="O68" s="8" t="s">
        <v>515</v>
      </c>
      <c r="P68" s="8" t="s">
        <v>516</v>
      </c>
      <c r="Q68" s="8" t="s">
        <v>364</v>
      </c>
      <c r="R68" s="8" t="s">
        <v>321</v>
      </c>
      <c r="S68" s="8" t="s">
        <v>517</v>
      </c>
      <c r="T68" s="8" t="s">
        <v>323</v>
      </c>
      <c r="U68" s="8" t="s">
        <v>324</v>
      </c>
      <c r="V68" s="8" t="s">
        <v>93</v>
      </c>
      <c r="W68" s="8" t="s">
        <v>93</v>
      </c>
      <c r="X68" s="8" t="s">
        <v>94</v>
      </c>
      <c r="Y68" s="8" t="s">
        <v>95</v>
      </c>
      <c r="Z68" s="8" t="s">
        <v>94</v>
      </c>
      <c r="AA68" s="8" t="s">
        <v>79</v>
      </c>
      <c r="AB68" s="8" t="s">
        <v>74</v>
      </c>
    </row>
    <row r="69" spans="1:28" x14ac:dyDescent="0.25">
      <c r="A69" s="8" t="s">
        <v>72</v>
      </c>
      <c r="B69" s="8" t="s">
        <v>73</v>
      </c>
      <c r="C69" s="8" t="s">
        <v>74</v>
      </c>
      <c r="D69" s="8" t="s">
        <v>75</v>
      </c>
      <c r="E69" s="8" t="s">
        <v>518</v>
      </c>
      <c r="F69" s="8" t="s">
        <v>362</v>
      </c>
      <c r="G69" s="8" t="s">
        <v>78</v>
      </c>
      <c r="H69" s="8" t="s">
        <v>79</v>
      </c>
      <c r="I69" s="8" t="s">
        <v>80</v>
      </c>
      <c r="J69" s="8" t="s">
        <v>355</v>
      </c>
      <c r="K69" s="8" t="s">
        <v>356</v>
      </c>
      <c r="L69" s="8" t="s">
        <v>357</v>
      </c>
      <c r="M69" s="8" t="s">
        <v>84</v>
      </c>
      <c r="N69" s="8" t="s">
        <v>358</v>
      </c>
      <c r="O69" s="8" t="s">
        <v>519</v>
      </c>
      <c r="P69" s="8" t="s">
        <v>520</v>
      </c>
      <c r="Q69" s="8" t="s">
        <v>516</v>
      </c>
      <c r="R69" s="8" t="s">
        <v>321</v>
      </c>
      <c r="S69" s="8" t="s">
        <v>521</v>
      </c>
      <c r="T69" s="8" t="s">
        <v>323</v>
      </c>
      <c r="U69" s="8" t="s">
        <v>324</v>
      </c>
      <c r="V69" s="8" t="s">
        <v>93</v>
      </c>
      <c r="W69" s="8" t="s">
        <v>93</v>
      </c>
      <c r="X69" s="8" t="s">
        <v>94</v>
      </c>
      <c r="Y69" s="8" t="s">
        <v>95</v>
      </c>
      <c r="Z69" s="8" t="s">
        <v>94</v>
      </c>
      <c r="AA69" s="8" t="s">
        <v>79</v>
      </c>
      <c r="AB69" s="8" t="s">
        <v>74</v>
      </c>
    </row>
    <row r="70" spans="1:28" x14ac:dyDescent="0.25">
      <c r="A70" s="8" t="s">
        <v>72</v>
      </c>
      <c r="B70" s="8" t="s">
        <v>73</v>
      </c>
      <c r="C70" s="8" t="s">
        <v>74</v>
      </c>
      <c r="D70" s="8" t="s">
        <v>75</v>
      </c>
      <c r="E70" s="8" t="s">
        <v>522</v>
      </c>
      <c r="F70" s="8" t="s">
        <v>326</v>
      </c>
      <c r="G70" s="8" t="s">
        <v>78</v>
      </c>
      <c r="H70" s="8" t="s">
        <v>79</v>
      </c>
      <c r="I70" s="8" t="s">
        <v>80</v>
      </c>
      <c r="J70" s="8" t="s">
        <v>355</v>
      </c>
      <c r="K70" s="8" t="s">
        <v>356</v>
      </c>
      <c r="L70" s="8" t="s">
        <v>357</v>
      </c>
      <c r="M70" s="8" t="s">
        <v>84</v>
      </c>
      <c r="N70" s="8" t="s">
        <v>358</v>
      </c>
      <c r="O70" s="8" t="s">
        <v>523</v>
      </c>
      <c r="P70" s="8" t="s">
        <v>331</v>
      </c>
      <c r="Q70" s="8" t="s">
        <v>331</v>
      </c>
      <c r="R70" s="8" t="s">
        <v>321</v>
      </c>
      <c r="S70" s="8" t="s">
        <v>524</v>
      </c>
      <c r="T70" s="8" t="s">
        <v>333</v>
      </c>
      <c r="U70" s="8" t="s">
        <v>334</v>
      </c>
      <c r="V70" s="8" t="s">
        <v>93</v>
      </c>
      <c r="W70" s="8" t="s">
        <v>93</v>
      </c>
      <c r="X70" s="8" t="s">
        <v>94</v>
      </c>
      <c r="Y70" s="8" t="s">
        <v>95</v>
      </c>
      <c r="Z70" s="8" t="s">
        <v>94</v>
      </c>
      <c r="AA70" s="8" t="s">
        <v>79</v>
      </c>
      <c r="AB70" s="8" t="s">
        <v>74</v>
      </c>
    </row>
    <row r="71" spans="1:28" x14ac:dyDescent="0.25">
      <c r="A71" s="8" t="s">
        <v>72</v>
      </c>
      <c r="B71" s="8" t="s">
        <v>73</v>
      </c>
      <c r="C71" s="8" t="s">
        <v>74</v>
      </c>
      <c r="D71" s="8" t="s">
        <v>75</v>
      </c>
      <c r="E71" s="8" t="s">
        <v>525</v>
      </c>
      <c r="F71" s="8" t="s">
        <v>326</v>
      </c>
      <c r="G71" s="8" t="s">
        <v>78</v>
      </c>
      <c r="H71" s="8" t="s">
        <v>79</v>
      </c>
      <c r="I71" s="8" t="s">
        <v>80</v>
      </c>
      <c r="J71" s="8" t="s">
        <v>336</v>
      </c>
      <c r="K71" s="8" t="s">
        <v>337</v>
      </c>
      <c r="L71" s="8" t="s">
        <v>338</v>
      </c>
      <c r="M71" s="8" t="s">
        <v>84</v>
      </c>
      <c r="N71" s="8" t="s">
        <v>339</v>
      </c>
      <c r="O71" s="8" t="s">
        <v>526</v>
      </c>
      <c r="P71" s="8" t="s">
        <v>331</v>
      </c>
      <c r="Q71" s="8" t="s">
        <v>331</v>
      </c>
      <c r="R71" s="8" t="s">
        <v>321</v>
      </c>
      <c r="S71" s="8" t="s">
        <v>527</v>
      </c>
      <c r="T71" s="8" t="s">
        <v>333</v>
      </c>
      <c r="U71" s="8" t="s">
        <v>334</v>
      </c>
      <c r="V71" s="8" t="s">
        <v>93</v>
      </c>
      <c r="W71" s="8" t="s">
        <v>93</v>
      </c>
      <c r="X71" s="8" t="s">
        <v>94</v>
      </c>
      <c r="Y71" s="8" t="s">
        <v>95</v>
      </c>
      <c r="Z71" s="8" t="s">
        <v>94</v>
      </c>
      <c r="AA71" s="8" t="s">
        <v>79</v>
      </c>
      <c r="AB71" s="8" t="s">
        <v>74</v>
      </c>
    </row>
    <row r="72" spans="1:28" x14ac:dyDescent="0.25">
      <c r="A72" s="8" t="s">
        <v>72</v>
      </c>
      <c r="B72" s="8" t="s">
        <v>73</v>
      </c>
      <c r="C72" s="8" t="s">
        <v>74</v>
      </c>
      <c r="D72" s="8" t="s">
        <v>75</v>
      </c>
      <c r="E72" s="8" t="s">
        <v>528</v>
      </c>
      <c r="F72" s="8" t="s">
        <v>77</v>
      </c>
      <c r="G72" s="8" t="s">
        <v>78</v>
      </c>
      <c r="H72" s="8" t="s">
        <v>79</v>
      </c>
      <c r="I72" s="8" t="s">
        <v>80</v>
      </c>
      <c r="J72" s="8" t="s">
        <v>327</v>
      </c>
      <c r="K72" s="8" t="s">
        <v>529</v>
      </c>
      <c r="L72" s="8" t="s">
        <v>530</v>
      </c>
      <c r="M72" s="8" t="s">
        <v>84</v>
      </c>
      <c r="N72" s="8" t="s">
        <v>531</v>
      </c>
      <c r="O72" s="8" t="s">
        <v>532</v>
      </c>
      <c r="P72" s="8" t="s">
        <v>118</v>
      </c>
      <c r="Q72" s="8" t="s">
        <v>384</v>
      </c>
      <c r="R72" s="8" t="s">
        <v>321</v>
      </c>
      <c r="S72" s="8" t="s">
        <v>533</v>
      </c>
      <c r="T72" s="8" t="s">
        <v>172</v>
      </c>
      <c r="U72" s="8" t="s">
        <v>173</v>
      </c>
      <c r="V72" s="8" t="s">
        <v>93</v>
      </c>
      <c r="W72" s="8" t="s">
        <v>93</v>
      </c>
      <c r="X72" s="8" t="s">
        <v>94</v>
      </c>
      <c r="Y72" s="8" t="s">
        <v>95</v>
      </c>
      <c r="Z72" s="8" t="s">
        <v>94</v>
      </c>
      <c r="AA72" s="8" t="s">
        <v>79</v>
      </c>
      <c r="AB72" s="8" t="s">
        <v>74</v>
      </c>
    </row>
    <row r="73" spans="1:28" x14ac:dyDescent="0.25">
      <c r="A73" s="8" t="s">
        <v>72</v>
      </c>
      <c r="B73" s="8" t="s">
        <v>73</v>
      </c>
      <c r="C73" s="8" t="s">
        <v>74</v>
      </c>
      <c r="D73" s="8" t="s">
        <v>75</v>
      </c>
      <c r="E73" s="8" t="s">
        <v>534</v>
      </c>
      <c r="F73" s="8" t="s">
        <v>535</v>
      </c>
      <c r="G73" s="8" t="s">
        <v>78</v>
      </c>
      <c r="H73" s="8" t="s">
        <v>79</v>
      </c>
      <c r="I73" s="8" t="s">
        <v>80</v>
      </c>
      <c r="J73" s="8" t="s">
        <v>536</v>
      </c>
      <c r="K73" s="8" t="s">
        <v>537</v>
      </c>
      <c r="L73" s="8" t="s">
        <v>492</v>
      </c>
      <c r="M73" s="8" t="s">
        <v>166</v>
      </c>
      <c r="N73" s="8" t="s">
        <v>538</v>
      </c>
      <c r="O73" s="8" t="s">
        <v>539</v>
      </c>
      <c r="P73" s="8" t="s">
        <v>540</v>
      </c>
      <c r="Q73" s="8" t="s">
        <v>541</v>
      </c>
      <c r="R73" s="8" t="s">
        <v>321</v>
      </c>
      <c r="S73" s="8" t="s">
        <v>542</v>
      </c>
      <c r="T73" s="8" t="s">
        <v>323</v>
      </c>
      <c r="U73" s="8" t="s">
        <v>324</v>
      </c>
      <c r="V73" s="8" t="s">
        <v>93</v>
      </c>
      <c r="W73" s="8" t="s">
        <v>93</v>
      </c>
      <c r="X73" s="8" t="s">
        <v>94</v>
      </c>
      <c r="Y73" s="8" t="s">
        <v>95</v>
      </c>
      <c r="Z73" s="8" t="s">
        <v>94</v>
      </c>
      <c r="AA73" s="8" t="s">
        <v>79</v>
      </c>
      <c r="AB73" s="8" t="s">
        <v>74</v>
      </c>
    </row>
    <row r="74" spans="1:28" x14ac:dyDescent="0.25">
      <c r="A74" s="8" t="s">
        <v>72</v>
      </c>
      <c r="B74" s="8" t="s">
        <v>73</v>
      </c>
      <c r="C74" s="8" t="s">
        <v>74</v>
      </c>
      <c r="D74" s="8" t="s">
        <v>75</v>
      </c>
      <c r="E74" s="8" t="s">
        <v>543</v>
      </c>
      <c r="F74" s="8" t="s">
        <v>544</v>
      </c>
      <c r="G74" s="8" t="s">
        <v>78</v>
      </c>
      <c r="H74" s="8" t="s">
        <v>79</v>
      </c>
      <c r="I74" s="8" t="s">
        <v>80</v>
      </c>
      <c r="J74" s="8" t="s">
        <v>131</v>
      </c>
      <c r="K74" s="8" t="s">
        <v>545</v>
      </c>
      <c r="L74" s="8" t="s">
        <v>210</v>
      </c>
      <c r="M74" s="8" t="s">
        <v>84</v>
      </c>
      <c r="N74" s="8" t="s">
        <v>546</v>
      </c>
      <c r="O74" s="8" t="s">
        <v>547</v>
      </c>
      <c r="P74" s="8" t="s">
        <v>548</v>
      </c>
      <c r="Q74" s="8" t="s">
        <v>549</v>
      </c>
      <c r="R74" s="8" t="s">
        <v>321</v>
      </c>
      <c r="S74" s="8" t="s">
        <v>550</v>
      </c>
      <c r="T74" s="8" t="s">
        <v>551</v>
      </c>
      <c r="U74" s="8" t="s">
        <v>552</v>
      </c>
      <c r="V74" s="8" t="s">
        <v>93</v>
      </c>
      <c r="W74" s="8" t="s">
        <v>93</v>
      </c>
      <c r="X74" s="8" t="s">
        <v>94</v>
      </c>
      <c r="Y74" s="8" t="s">
        <v>95</v>
      </c>
      <c r="Z74" s="8" t="s">
        <v>94</v>
      </c>
      <c r="AA74" s="8" t="s">
        <v>79</v>
      </c>
      <c r="AB74" s="8" t="s">
        <v>74</v>
      </c>
    </row>
    <row r="75" spans="1:28" x14ac:dyDescent="0.25">
      <c r="A75" s="8" t="s">
        <v>72</v>
      </c>
      <c r="B75" s="8" t="s">
        <v>73</v>
      </c>
      <c r="C75" s="8" t="s">
        <v>74</v>
      </c>
      <c r="D75" s="8" t="s">
        <v>75</v>
      </c>
      <c r="E75" s="8" t="s">
        <v>553</v>
      </c>
      <c r="F75" s="8" t="s">
        <v>554</v>
      </c>
      <c r="G75" s="8" t="s">
        <v>78</v>
      </c>
      <c r="H75" s="8" t="s">
        <v>79</v>
      </c>
      <c r="I75" s="8" t="s">
        <v>80</v>
      </c>
      <c r="J75" s="8" t="s">
        <v>555</v>
      </c>
      <c r="K75" s="8" t="s">
        <v>388</v>
      </c>
      <c r="L75" s="8" t="s">
        <v>556</v>
      </c>
      <c r="M75" s="8" t="s">
        <v>166</v>
      </c>
      <c r="N75" s="8" t="s">
        <v>557</v>
      </c>
      <c r="O75" s="8" t="s">
        <v>558</v>
      </c>
      <c r="P75" s="8" t="s">
        <v>559</v>
      </c>
      <c r="Q75" s="8" t="s">
        <v>560</v>
      </c>
      <c r="R75" s="8" t="s">
        <v>321</v>
      </c>
      <c r="S75" s="8" t="s">
        <v>561</v>
      </c>
      <c r="T75" s="8" t="s">
        <v>323</v>
      </c>
      <c r="U75" s="8" t="s">
        <v>324</v>
      </c>
      <c r="V75" s="8" t="s">
        <v>93</v>
      </c>
      <c r="W75" s="8" t="s">
        <v>93</v>
      </c>
      <c r="X75" s="8" t="s">
        <v>94</v>
      </c>
      <c r="Y75" s="8" t="s">
        <v>95</v>
      </c>
      <c r="Z75" s="8" t="s">
        <v>94</v>
      </c>
      <c r="AA75" s="8" t="s">
        <v>79</v>
      </c>
      <c r="AB75" s="8" t="s">
        <v>74</v>
      </c>
    </row>
    <row r="76" spans="1:28" x14ac:dyDescent="0.25">
      <c r="A76" s="8" t="s">
        <v>72</v>
      </c>
      <c r="B76" s="8" t="s">
        <v>73</v>
      </c>
      <c r="C76" s="8" t="s">
        <v>74</v>
      </c>
      <c r="D76" s="8" t="s">
        <v>75</v>
      </c>
      <c r="E76" s="8" t="s">
        <v>562</v>
      </c>
      <c r="F76" s="8" t="s">
        <v>563</v>
      </c>
      <c r="G76" s="8" t="s">
        <v>78</v>
      </c>
      <c r="H76" s="8" t="s">
        <v>79</v>
      </c>
      <c r="I76" s="8" t="s">
        <v>80</v>
      </c>
      <c r="J76" s="8" t="s">
        <v>564</v>
      </c>
      <c r="K76" s="8" t="s">
        <v>492</v>
      </c>
      <c r="L76" s="8" t="s">
        <v>433</v>
      </c>
      <c r="M76" s="8" t="s">
        <v>84</v>
      </c>
      <c r="N76" s="8" t="s">
        <v>565</v>
      </c>
      <c r="O76" s="8" t="s">
        <v>566</v>
      </c>
      <c r="P76" s="8" t="s">
        <v>548</v>
      </c>
      <c r="Q76" s="8" t="s">
        <v>118</v>
      </c>
      <c r="R76" s="8" t="s">
        <v>321</v>
      </c>
      <c r="S76" s="8" t="s">
        <v>567</v>
      </c>
      <c r="T76" s="8" t="s">
        <v>333</v>
      </c>
      <c r="U76" s="8" t="s">
        <v>334</v>
      </c>
      <c r="V76" s="8" t="s">
        <v>93</v>
      </c>
      <c r="W76" s="8" t="s">
        <v>93</v>
      </c>
      <c r="X76" s="8" t="s">
        <v>94</v>
      </c>
      <c r="Y76" s="8" t="s">
        <v>95</v>
      </c>
      <c r="Z76" s="8" t="s">
        <v>94</v>
      </c>
      <c r="AA76" s="8" t="s">
        <v>79</v>
      </c>
      <c r="AB76" s="8" t="s">
        <v>74</v>
      </c>
    </row>
    <row r="77" spans="1:28" x14ac:dyDescent="0.25">
      <c r="A77" s="8" t="s">
        <v>72</v>
      </c>
      <c r="B77" s="8" t="s">
        <v>73</v>
      </c>
      <c r="C77" s="8" t="s">
        <v>74</v>
      </c>
      <c r="D77" s="8" t="s">
        <v>75</v>
      </c>
      <c r="E77" s="8" t="s">
        <v>568</v>
      </c>
      <c r="F77" s="8" t="s">
        <v>569</v>
      </c>
      <c r="G77" s="8" t="s">
        <v>78</v>
      </c>
      <c r="H77" s="8" t="s">
        <v>79</v>
      </c>
      <c r="I77" s="8" t="s">
        <v>80</v>
      </c>
      <c r="J77" s="8" t="s">
        <v>570</v>
      </c>
      <c r="K77" s="8" t="s">
        <v>571</v>
      </c>
      <c r="L77" s="8" t="s">
        <v>572</v>
      </c>
      <c r="M77" s="8" t="s">
        <v>84</v>
      </c>
      <c r="N77" s="8" t="s">
        <v>573</v>
      </c>
      <c r="O77" s="8" t="s">
        <v>574</v>
      </c>
      <c r="P77" s="8" t="s">
        <v>118</v>
      </c>
      <c r="Q77" s="8" t="s">
        <v>74</v>
      </c>
      <c r="R77" s="8" t="s">
        <v>321</v>
      </c>
      <c r="S77" s="8" t="s">
        <v>575</v>
      </c>
      <c r="T77" s="8" t="s">
        <v>333</v>
      </c>
      <c r="U77" s="8" t="s">
        <v>334</v>
      </c>
      <c r="V77" s="8" t="s">
        <v>93</v>
      </c>
      <c r="W77" s="8" t="s">
        <v>93</v>
      </c>
      <c r="X77" s="8" t="s">
        <v>94</v>
      </c>
      <c r="Y77" s="8" t="s">
        <v>95</v>
      </c>
      <c r="Z77" s="8" t="s">
        <v>94</v>
      </c>
      <c r="AA77" s="8" t="s">
        <v>79</v>
      </c>
      <c r="AB77" s="8" t="s">
        <v>74</v>
      </c>
    </row>
    <row r="78" spans="1:28" x14ac:dyDescent="0.25">
      <c r="A78" s="8" t="s">
        <v>72</v>
      </c>
      <c r="B78" s="8" t="s">
        <v>73</v>
      </c>
      <c r="C78" s="8" t="s">
        <v>74</v>
      </c>
      <c r="D78" s="8" t="s">
        <v>75</v>
      </c>
      <c r="E78" s="8" t="s">
        <v>576</v>
      </c>
      <c r="F78" s="8" t="s">
        <v>77</v>
      </c>
      <c r="G78" s="8" t="s">
        <v>78</v>
      </c>
      <c r="H78" s="8" t="s">
        <v>79</v>
      </c>
      <c r="I78" s="8" t="s">
        <v>80</v>
      </c>
      <c r="J78" s="8" t="s">
        <v>577</v>
      </c>
      <c r="K78" s="8" t="s">
        <v>578</v>
      </c>
      <c r="L78" s="8" t="s">
        <v>132</v>
      </c>
      <c r="M78" s="8" t="s">
        <v>84</v>
      </c>
      <c r="N78" s="8" t="s">
        <v>579</v>
      </c>
      <c r="O78" s="8" t="s">
        <v>580</v>
      </c>
      <c r="P78" s="8" t="s">
        <v>581</v>
      </c>
      <c r="Q78" s="8" t="s">
        <v>582</v>
      </c>
      <c r="R78" s="8" t="s">
        <v>321</v>
      </c>
      <c r="S78" s="8" t="s">
        <v>583</v>
      </c>
      <c r="T78" s="8" t="s">
        <v>172</v>
      </c>
      <c r="U78" s="8" t="s">
        <v>173</v>
      </c>
      <c r="V78" s="8" t="s">
        <v>93</v>
      </c>
      <c r="W78" s="8" t="s">
        <v>93</v>
      </c>
      <c r="X78" s="8" t="s">
        <v>94</v>
      </c>
      <c r="Y78" s="8" t="s">
        <v>95</v>
      </c>
      <c r="Z78" s="8" t="s">
        <v>94</v>
      </c>
      <c r="AA78" s="8" t="s">
        <v>79</v>
      </c>
      <c r="AB78" s="8" t="s">
        <v>74</v>
      </c>
    </row>
    <row r="79" spans="1:28" x14ac:dyDescent="0.25">
      <c r="A79" s="8" t="s">
        <v>72</v>
      </c>
      <c r="B79" s="8" t="s">
        <v>73</v>
      </c>
      <c r="C79" s="8" t="s">
        <v>74</v>
      </c>
      <c r="D79" s="8" t="s">
        <v>75</v>
      </c>
      <c r="E79" s="8" t="s">
        <v>584</v>
      </c>
      <c r="F79" s="8" t="s">
        <v>77</v>
      </c>
      <c r="G79" s="8" t="s">
        <v>78</v>
      </c>
      <c r="H79" s="8" t="s">
        <v>79</v>
      </c>
      <c r="I79" s="8" t="s">
        <v>80</v>
      </c>
      <c r="J79" s="8" t="s">
        <v>585</v>
      </c>
      <c r="K79" s="8" t="s">
        <v>271</v>
      </c>
      <c r="L79" s="8" t="s">
        <v>586</v>
      </c>
      <c r="M79" s="8" t="s">
        <v>84</v>
      </c>
      <c r="N79" s="8" t="s">
        <v>587</v>
      </c>
      <c r="O79" s="8" t="s">
        <v>588</v>
      </c>
      <c r="P79" s="8" t="s">
        <v>581</v>
      </c>
      <c r="Q79" s="8" t="s">
        <v>582</v>
      </c>
      <c r="R79" s="8" t="s">
        <v>321</v>
      </c>
      <c r="S79" s="8" t="s">
        <v>589</v>
      </c>
      <c r="T79" s="8" t="s">
        <v>172</v>
      </c>
      <c r="U79" s="8" t="s">
        <v>173</v>
      </c>
      <c r="V79" s="8" t="s">
        <v>93</v>
      </c>
      <c r="W79" s="8" t="s">
        <v>93</v>
      </c>
      <c r="X79" s="8" t="s">
        <v>94</v>
      </c>
      <c r="Y79" s="8" t="s">
        <v>95</v>
      </c>
      <c r="Z79" s="8" t="s">
        <v>94</v>
      </c>
      <c r="AA79" s="8" t="s">
        <v>79</v>
      </c>
      <c r="AB79" s="8" t="s">
        <v>74</v>
      </c>
    </row>
    <row r="80" spans="1:28" x14ac:dyDescent="0.25">
      <c r="A80" s="8" t="s">
        <v>72</v>
      </c>
      <c r="B80" s="8" t="s">
        <v>73</v>
      </c>
      <c r="C80" s="8" t="s">
        <v>74</v>
      </c>
      <c r="D80" s="8" t="s">
        <v>75</v>
      </c>
      <c r="E80" s="8" t="s">
        <v>590</v>
      </c>
      <c r="F80" s="8" t="s">
        <v>77</v>
      </c>
      <c r="G80" s="8" t="s">
        <v>78</v>
      </c>
      <c r="H80" s="8" t="s">
        <v>79</v>
      </c>
      <c r="I80" s="8" t="s">
        <v>80</v>
      </c>
      <c r="J80" s="8" t="s">
        <v>591</v>
      </c>
      <c r="K80" s="8" t="s">
        <v>592</v>
      </c>
      <c r="L80" s="8" t="s">
        <v>328</v>
      </c>
      <c r="M80" s="8" t="s">
        <v>84</v>
      </c>
      <c r="N80" s="8" t="s">
        <v>593</v>
      </c>
      <c r="O80" s="8" t="s">
        <v>594</v>
      </c>
      <c r="P80" s="8" t="s">
        <v>595</v>
      </c>
      <c r="Q80" s="8" t="s">
        <v>596</v>
      </c>
      <c r="R80" s="8" t="s">
        <v>321</v>
      </c>
      <c r="S80" s="8" t="s">
        <v>597</v>
      </c>
      <c r="T80" s="8" t="s">
        <v>172</v>
      </c>
      <c r="U80" s="8" t="s">
        <v>173</v>
      </c>
      <c r="V80" s="8" t="s">
        <v>93</v>
      </c>
      <c r="W80" s="8" t="s">
        <v>93</v>
      </c>
      <c r="X80" s="8" t="s">
        <v>94</v>
      </c>
      <c r="Y80" s="8" t="s">
        <v>95</v>
      </c>
      <c r="Z80" s="8" t="s">
        <v>94</v>
      </c>
      <c r="AA80" s="8" t="s">
        <v>79</v>
      </c>
      <c r="AB80" s="8" t="s">
        <v>74</v>
      </c>
    </row>
    <row r="81" spans="1:28" x14ac:dyDescent="0.25">
      <c r="A81" s="8" t="s">
        <v>72</v>
      </c>
      <c r="B81" s="8" t="s">
        <v>73</v>
      </c>
      <c r="C81" s="8" t="s">
        <v>74</v>
      </c>
      <c r="D81" s="8" t="s">
        <v>75</v>
      </c>
      <c r="E81" s="8" t="s">
        <v>598</v>
      </c>
      <c r="F81" s="8" t="s">
        <v>599</v>
      </c>
      <c r="G81" s="8" t="s">
        <v>78</v>
      </c>
      <c r="H81" s="8" t="s">
        <v>79</v>
      </c>
      <c r="I81" s="8" t="s">
        <v>80</v>
      </c>
      <c r="J81" s="8" t="s">
        <v>600</v>
      </c>
      <c r="K81" s="8" t="s">
        <v>571</v>
      </c>
      <c r="L81" s="8" t="s">
        <v>381</v>
      </c>
      <c r="M81" s="8" t="s">
        <v>84</v>
      </c>
      <c r="N81" s="8" t="s">
        <v>601</v>
      </c>
      <c r="O81" s="8" t="s">
        <v>602</v>
      </c>
      <c r="P81" s="8" t="s">
        <v>603</v>
      </c>
      <c r="Q81" s="8" t="s">
        <v>604</v>
      </c>
      <c r="R81" s="8" t="s">
        <v>321</v>
      </c>
      <c r="S81" s="8" t="s">
        <v>605</v>
      </c>
      <c r="T81" s="8" t="s">
        <v>323</v>
      </c>
      <c r="U81" s="8" t="s">
        <v>324</v>
      </c>
      <c r="V81" s="8" t="s">
        <v>93</v>
      </c>
      <c r="W81" s="8" t="s">
        <v>93</v>
      </c>
      <c r="X81" s="8" t="s">
        <v>94</v>
      </c>
      <c r="Y81" s="8" t="s">
        <v>95</v>
      </c>
      <c r="Z81" s="8" t="s">
        <v>94</v>
      </c>
      <c r="AA81" s="8" t="s">
        <v>79</v>
      </c>
      <c r="AB81" s="8" t="s">
        <v>74</v>
      </c>
    </row>
    <row r="82" spans="1:28" x14ac:dyDescent="0.25">
      <c r="A82" s="8" t="s">
        <v>72</v>
      </c>
      <c r="B82" s="8" t="s">
        <v>73</v>
      </c>
      <c r="C82" s="8" t="s">
        <v>74</v>
      </c>
      <c r="D82" s="8" t="s">
        <v>75</v>
      </c>
      <c r="E82" s="8" t="s">
        <v>606</v>
      </c>
      <c r="F82" s="8" t="s">
        <v>77</v>
      </c>
      <c r="G82" s="8" t="s">
        <v>78</v>
      </c>
      <c r="H82" s="8" t="s">
        <v>79</v>
      </c>
      <c r="I82" s="8" t="s">
        <v>80</v>
      </c>
      <c r="J82" s="8" t="s">
        <v>607</v>
      </c>
      <c r="K82" s="8" t="s">
        <v>608</v>
      </c>
      <c r="L82" s="8" t="s">
        <v>316</v>
      </c>
      <c r="M82" s="8" t="s">
        <v>166</v>
      </c>
      <c r="N82" s="8" t="s">
        <v>609</v>
      </c>
      <c r="O82" s="8" t="s">
        <v>610</v>
      </c>
      <c r="P82" s="8" t="s">
        <v>595</v>
      </c>
      <c r="Q82" s="8" t="s">
        <v>596</v>
      </c>
      <c r="R82" s="8" t="s">
        <v>321</v>
      </c>
      <c r="S82" s="8" t="s">
        <v>611</v>
      </c>
      <c r="T82" s="8" t="s">
        <v>612</v>
      </c>
      <c r="U82" s="8" t="s">
        <v>613</v>
      </c>
      <c r="V82" s="8" t="s">
        <v>93</v>
      </c>
      <c r="W82" s="8" t="s">
        <v>93</v>
      </c>
      <c r="X82" s="8" t="s">
        <v>94</v>
      </c>
      <c r="Y82" s="8" t="s">
        <v>95</v>
      </c>
      <c r="Z82" s="8" t="s">
        <v>94</v>
      </c>
      <c r="AA82" s="8" t="s">
        <v>79</v>
      </c>
      <c r="AB82" s="8" t="s">
        <v>74</v>
      </c>
    </row>
    <row r="83" spans="1:28" x14ac:dyDescent="0.25">
      <c r="A83" s="8" t="s">
        <v>72</v>
      </c>
      <c r="B83" s="8" t="s">
        <v>73</v>
      </c>
      <c r="C83" s="8" t="s">
        <v>74</v>
      </c>
      <c r="D83" s="8" t="s">
        <v>75</v>
      </c>
      <c r="E83" s="8" t="s">
        <v>614</v>
      </c>
      <c r="F83" s="8" t="s">
        <v>77</v>
      </c>
      <c r="G83" s="8" t="s">
        <v>78</v>
      </c>
      <c r="H83" s="8" t="s">
        <v>79</v>
      </c>
      <c r="I83" s="8" t="s">
        <v>80</v>
      </c>
      <c r="J83" s="8" t="s">
        <v>615</v>
      </c>
      <c r="K83" s="8" t="s">
        <v>338</v>
      </c>
      <c r="L83" s="8" t="s">
        <v>616</v>
      </c>
      <c r="M83" s="8" t="s">
        <v>84</v>
      </c>
      <c r="N83" s="8" t="s">
        <v>617</v>
      </c>
      <c r="O83" s="8" t="s">
        <v>618</v>
      </c>
      <c r="P83" s="8" t="s">
        <v>581</v>
      </c>
      <c r="Q83" s="8" t="s">
        <v>582</v>
      </c>
      <c r="R83" s="8" t="s">
        <v>321</v>
      </c>
      <c r="S83" s="8" t="s">
        <v>619</v>
      </c>
      <c r="T83" s="8" t="s">
        <v>172</v>
      </c>
      <c r="U83" s="8" t="s">
        <v>173</v>
      </c>
      <c r="V83" s="8" t="s">
        <v>93</v>
      </c>
      <c r="W83" s="8" t="s">
        <v>93</v>
      </c>
      <c r="X83" s="8" t="s">
        <v>94</v>
      </c>
      <c r="Y83" s="8" t="s">
        <v>95</v>
      </c>
      <c r="Z83" s="8" t="s">
        <v>94</v>
      </c>
      <c r="AA83" s="8" t="s">
        <v>79</v>
      </c>
      <c r="AB83" s="8" t="s">
        <v>74</v>
      </c>
    </row>
    <row r="84" spans="1:28" x14ac:dyDescent="0.25">
      <c r="A84" s="8" t="s">
        <v>72</v>
      </c>
      <c r="B84" s="8" t="s">
        <v>73</v>
      </c>
      <c r="C84" s="8" t="s">
        <v>74</v>
      </c>
      <c r="D84" s="8" t="s">
        <v>75</v>
      </c>
      <c r="E84" s="8" t="s">
        <v>620</v>
      </c>
      <c r="F84" s="8" t="s">
        <v>362</v>
      </c>
      <c r="G84" s="8" t="s">
        <v>78</v>
      </c>
      <c r="H84" s="8" t="s">
        <v>79</v>
      </c>
      <c r="I84" s="8" t="s">
        <v>80</v>
      </c>
      <c r="J84" s="8" t="s">
        <v>621</v>
      </c>
      <c r="K84" s="8" t="s">
        <v>622</v>
      </c>
      <c r="L84" s="8" t="s">
        <v>623</v>
      </c>
      <c r="M84" s="8" t="s">
        <v>166</v>
      </c>
      <c r="N84" s="8" t="s">
        <v>624</v>
      </c>
      <c r="O84" s="8" t="s">
        <v>625</v>
      </c>
      <c r="P84" s="8" t="s">
        <v>626</v>
      </c>
      <c r="Q84" s="8" t="s">
        <v>627</v>
      </c>
      <c r="R84" s="8" t="s">
        <v>321</v>
      </c>
      <c r="S84" s="8" t="s">
        <v>628</v>
      </c>
      <c r="T84" s="8" t="s">
        <v>323</v>
      </c>
      <c r="U84" s="8" t="s">
        <v>324</v>
      </c>
      <c r="V84" s="8" t="s">
        <v>93</v>
      </c>
      <c r="W84" s="8" t="s">
        <v>93</v>
      </c>
      <c r="X84" s="8" t="s">
        <v>94</v>
      </c>
      <c r="Y84" s="8" t="s">
        <v>95</v>
      </c>
      <c r="Z84" s="8" t="s">
        <v>94</v>
      </c>
      <c r="AA84" s="8" t="s">
        <v>79</v>
      </c>
      <c r="AB84" s="8" t="s">
        <v>74</v>
      </c>
    </row>
    <row r="85" spans="1:28" x14ac:dyDescent="0.25">
      <c r="A85" s="8" t="s">
        <v>72</v>
      </c>
      <c r="B85" s="8" t="s">
        <v>73</v>
      </c>
      <c r="C85" s="8" t="s">
        <v>74</v>
      </c>
      <c r="D85" s="8" t="s">
        <v>75</v>
      </c>
      <c r="E85" s="8" t="s">
        <v>629</v>
      </c>
      <c r="F85" s="8" t="s">
        <v>362</v>
      </c>
      <c r="G85" s="8" t="s">
        <v>78</v>
      </c>
      <c r="H85" s="8" t="s">
        <v>79</v>
      </c>
      <c r="I85" s="8" t="s">
        <v>80</v>
      </c>
      <c r="J85" s="8" t="s">
        <v>621</v>
      </c>
      <c r="K85" s="8" t="s">
        <v>622</v>
      </c>
      <c r="L85" s="8" t="s">
        <v>623</v>
      </c>
      <c r="M85" s="8" t="s">
        <v>166</v>
      </c>
      <c r="N85" s="8" t="s">
        <v>624</v>
      </c>
      <c r="O85" s="8" t="s">
        <v>630</v>
      </c>
      <c r="P85" s="8" t="s">
        <v>631</v>
      </c>
      <c r="Q85" s="8" t="s">
        <v>626</v>
      </c>
      <c r="R85" s="8" t="s">
        <v>321</v>
      </c>
      <c r="S85" s="8" t="s">
        <v>632</v>
      </c>
      <c r="T85" s="8" t="s">
        <v>323</v>
      </c>
      <c r="U85" s="8" t="s">
        <v>324</v>
      </c>
      <c r="V85" s="8" t="s">
        <v>93</v>
      </c>
      <c r="W85" s="8" t="s">
        <v>93</v>
      </c>
      <c r="X85" s="8" t="s">
        <v>94</v>
      </c>
      <c r="Y85" s="8" t="s">
        <v>95</v>
      </c>
      <c r="Z85" s="8" t="s">
        <v>94</v>
      </c>
      <c r="AA85" s="8" t="s">
        <v>79</v>
      </c>
      <c r="AB85" s="8" t="s">
        <v>74</v>
      </c>
    </row>
    <row r="86" spans="1:28" x14ac:dyDescent="0.25">
      <c r="A86" s="8" t="s">
        <v>72</v>
      </c>
      <c r="B86" s="8" t="s">
        <v>73</v>
      </c>
      <c r="C86" s="8" t="s">
        <v>74</v>
      </c>
      <c r="D86" s="8" t="s">
        <v>75</v>
      </c>
      <c r="E86" s="8" t="s">
        <v>633</v>
      </c>
      <c r="F86" s="8" t="s">
        <v>634</v>
      </c>
      <c r="G86" s="8" t="s">
        <v>78</v>
      </c>
      <c r="H86" s="8" t="s">
        <v>79</v>
      </c>
      <c r="I86" s="8" t="s">
        <v>80</v>
      </c>
      <c r="J86" s="8" t="s">
        <v>635</v>
      </c>
      <c r="K86" s="8" t="s">
        <v>636</v>
      </c>
      <c r="L86" s="8" t="s">
        <v>637</v>
      </c>
      <c r="M86" s="8" t="s">
        <v>84</v>
      </c>
      <c r="N86" s="8" t="s">
        <v>638</v>
      </c>
      <c r="O86" s="8" t="s">
        <v>639</v>
      </c>
      <c r="P86" s="8" t="s">
        <v>640</v>
      </c>
      <c r="Q86" s="8" t="s">
        <v>640</v>
      </c>
      <c r="R86" s="8" t="s">
        <v>321</v>
      </c>
      <c r="S86" s="8" t="s">
        <v>641</v>
      </c>
      <c r="T86" s="8" t="s">
        <v>487</v>
      </c>
      <c r="U86" s="8" t="s">
        <v>488</v>
      </c>
      <c r="V86" s="8" t="s">
        <v>93</v>
      </c>
      <c r="W86" s="8" t="s">
        <v>93</v>
      </c>
      <c r="X86" s="8" t="s">
        <v>94</v>
      </c>
      <c r="Y86" s="8" t="s">
        <v>95</v>
      </c>
      <c r="Z86" s="8" t="s">
        <v>94</v>
      </c>
      <c r="AA86" s="8" t="s">
        <v>79</v>
      </c>
      <c r="AB86" s="8" t="s">
        <v>74</v>
      </c>
    </row>
    <row r="87" spans="1:28" x14ac:dyDescent="0.25">
      <c r="A87" s="8" t="s">
        <v>72</v>
      </c>
      <c r="B87" s="8" t="s">
        <v>73</v>
      </c>
      <c r="C87" s="8" t="s">
        <v>74</v>
      </c>
      <c r="D87" s="8" t="s">
        <v>75</v>
      </c>
      <c r="E87" s="8" t="s">
        <v>642</v>
      </c>
      <c r="F87" s="8" t="s">
        <v>643</v>
      </c>
      <c r="G87" s="8" t="s">
        <v>78</v>
      </c>
      <c r="H87" s="8" t="s">
        <v>79</v>
      </c>
      <c r="I87" s="8" t="s">
        <v>80</v>
      </c>
      <c r="J87" s="8" t="s">
        <v>644</v>
      </c>
      <c r="K87" s="8" t="s">
        <v>645</v>
      </c>
      <c r="L87" s="8" t="s">
        <v>646</v>
      </c>
      <c r="M87" s="8" t="s">
        <v>84</v>
      </c>
      <c r="N87" s="8" t="s">
        <v>647</v>
      </c>
      <c r="O87" s="8" t="s">
        <v>648</v>
      </c>
      <c r="P87" s="8" t="s">
        <v>640</v>
      </c>
      <c r="Q87" s="8" t="s">
        <v>649</v>
      </c>
      <c r="R87" s="8" t="s">
        <v>321</v>
      </c>
      <c r="S87" s="8" t="s">
        <v>650</v>
      </c>
      <c r="T87" s="8" t="s">
        <v>333</v>
      </c>
      <c r="U87" s="8" t="s">
        <v>334</v>
      </c>
      <c r="V87" s="8" t="s">
        <v>93</v>
      </c>
      <c r="W87" s="8" t="s">
        <v>93</v>
      </c>
      <c r="X87" s="8" t="s">
        <v>94</v>
      </c>
      <c r="Y87" s="8" t="s">
        <v>95</v>
      </c>
      <c r="Z87" s="8" t="s">
        <v>94</v>
      </c>
      <c r="AA87" s="8" t="s">
        <v>79</v>
      </c>
      <c r="AB87" s="8" t="s">
        <v>74</v>
      </c>
    </row>
    <row r="88" spans="1:28" x14ac:dyDescent="0.25">
      <c r="A88" s="8" t="s">
        <v>72</v>
      </c>
      <c r="B88" s="8" t="s">
        <v>73</v>
      </c>
      <c r="C88" s="8" t="s">
        <v>74</v>
      </c>
      <c r="D88" s="8" t="s">
        <v>75</v>
      </c>
      <c r="E88" s="8" t="s">
        <v>651</v>
      </c>
      <c r="F88" s="8" t="s">
        <v>652</v>
      </c>
      <c r="G88" s="8" t="s">
        <v>78</v>
      </c>
      <c r="H88" s="8" t="s">
        <v>79</v>
      </c>
      <c r="I88" s="8" t="s">
        <v>80</v>
      </c>
      <c r="J88" s="8" t="s">
        <v>240</v>
      </c>
      <c r="K88" s="8" t="s">
        <v>653</v>
      </c>
      <c r="L88" s="8" t="s">
        <v>654</v>
      </c>
      <c r="M88" s="8" t="s">
        <v>84</v>
      </c>
      <c r="N88" s="8" t="s">
        <v>655</v>
      </c>
      <c r="O88" s="8" t="s">
        <v>656</v>
      </c>
      <c r="P88" s="8" t="s">
        <v>640</v>
      </c>
      <c r="Q88" s="8" t="s">
        <v>657</v>
      </c>
      <c r="R88" s="8" t="s">
        <v>321</v>
      </c>
      <c r="S88" s="8" t="s">
        <v>658</v>
      </c>
      <c r="T88" s="8" t="s">
        <v>659</v>
      </c>
      <c r="U88" s="8" t="s">
        <v>660</v>
      </c>
      <c r="V88" s="8" t="s">
        <v>93</v>
      </c>
      <c r="W88" s="8" t="s">
        <v>93</v>
      </c>
      <c r="X88" s="8" t="s">
        <v>94</v>
      </c>
      <c r="Y88" s="8" t="s">
        <v>95</v>
      </c>
      <c r="Z88" s="8" t="s">
        <v>94</v>
      </c>
      <c r="AA88" s="8" t="s">
        <v>79</v>
      </c>
      <c r="AB88" s="8" t="s">
        <v>74</v>
      </c>
    </row>
    <row r="89" spans="1:28" x14ac:dyDescent="0.25">
      <c r="A89" s="8" t="s">
        <v>72</v>
      </c>
      <c r="B89" s="8" t="s">
        <v>73</v>
      </c>
      <c r="C89" s="8" t="s">
        <v>74</v>
      </c>
      <c r="D89" s="8" t="s">
        <v>75</v>
      </c>
      <c r="E89" s="8" t="s">
        <v>661</v>
      </c>
      <c r="F89" s="8" t="s">
        <v>362</v>
      </c>
      <c r="G89" s="8" t="s">
        <v>78</v>
      </c>
      <c r="H89" s="8" t="s">
        <v>79</v>
      </c>
      <c r="I89" s="8" t="s">
        <v>80</v>
      </c>
      <c r="J89" s="8" t="s">
        <v>621</v>
      </c>
      <c r="K89" s="8" t="s">
        <v>622</v>
      </c>
      <c r="L89" s="8" t="s">
        <v>623</v>
      </c>
      <c r="M89" s="8" t="s">
        <v>166</v>
      </c>
      <c r="N89" s="8" t="s">
        <v>624</v>
      </c>
      <c r="O89" s="8" t="s">
        <v>662</v>
      </c>
      <c r="P89" s="8" t="s">
        <v>663</v>
      </c>
      <c r="Q89" s="8" t="s">
        <v>631</v>
      </c>
      <c r="R89" s="8" t="s">
        <v>321</v>
      </c>
      <c r="S89" s="8" t="s">
        <v>664</v>
      </c>
      <c r="T89" s="8" t="s">
        <v>323</v>
      </c>
      <c r="U89" s="8" t="s">
        <v>324</v>
      </c>
      <c r="V89" s="8" t="s">
        <v>93</v>
      </c>
      <c r="W89" s="8" t="s">
        <v>93</v>
      </c>
      <c r="X89" s="8" t="s">
        <v>94</v>
      </c>
      <c r="Y89" s="8" t="s">
        <v>95</v>
      </c>
      <c r="Z89" s="8" t="s">
        <v>94</v>
      </c>
      <c r="AA89" s="8" t="s">
        <v>79</v>
      </c>
      <c r="AB89" s="8" t="s">
        <v>74</v>
      </c>
    </row>
    <row r="90" spans="1:28" x14ac:dyDescent="0.25">
      <c r="A90" s="8" t="s">
        <v>72</v>
      </c>
      <c r="B90" s="8" t="s">
        <v>73</v>
      </c>
      <c r="C90" s="8" t="s">
        <v>74</v>
      </c>
      <c r="D90" s="8" t="s">
        <v>75</v>
      </c>
      <c r="E90" s="8" t="s">
        <v>665</v>
      </c>
      <c r="F90" s="8" t="s">
        <v>77</v>
      </c>
      <c r="G90" s="8" t="s">
        <v>78</v>
      </c>
      <c r="H90" s="8" t="s">
        <v>79</v>
      </c>
      <c r="I90" s="8" t="s">
        <v>80</v>
      </c>
      <c r="J90" s="8" t="s">
        <v>189</v>
      </c>
      <c r="K90" s="8" t="s">
        <v>132</v>
      </c>
      <c r="L90" s="8" t="s">
        <v>571</v>
      </c>
      <c r="M90" s="8" t="s">
        <v>84</v>
      </c>
      <c r="N90" s="8" t="s">
        <v>666</v>
      </c>
      <c r="O90" s="8" t="s">
        <v>667</v>
      </c>
      <c r="P90" s="8" t="s">
        <v>548</v>
      </c>
      <c r="Q90" s="8" t="s">
        <v>549</v>
      </c>
      <c r="R90" s="8" t="s">
        <v>321</v>
      </c>
      <c r="S90" s="8" t="s">
        <v>668</v>
      </c>
      <c r="T90" s="8" t="s">
        <v>172</v>
      </c>
      <c r="U90" s="8" t="s">
        <v>173</v>
      </c>
      <c r="V90" s="8" t="s">
        <v>93</v>
      </c>
      <c r="W90" s="8" t="s">
        <v>93</v>
      </c>
      <c r="X90" s="8" t="s">
        <v>94</v>
      </c>
      <c r="Y90" s="8" t="s">
        <v>95</v>
      </c>
      <c r="Z90" s="8" t="s">
        <v>94</v>
      </c>
      <c r="AA90" s="8" t="s">
        <v>79</v>
      </c>
      <c r="AB90" s="8" t="s">
        <v>74</v>
      </c>
    </row>
    <row r="91" spans="1:28" x14ac:dyDescent="0.25">
      <c r="A91" s="8" t="s">
        <v>72</v>
      </c>
      <c r="B91" s="8" t="s">
        <v>73</v>
      </c>
      <c r="C91" s="8" t="s">
        <v>74</v>
      </c>
      <c r="D91" s="8" t="s">
        <v>75</v>
      </c>
      <c r="E91" s="8" t="s">
        <v>669</v>
      </c>
      <c r="F91" s="8" t="s">
        <v>344</v>
      </c>
      <c r="G91" s="8" t="s">
        <v>78</v>
      </c>
      <c r="H91" s="8" t="s">
        <v>79</v>
      </c>
      <c r="I91" s="8" t="s">
        <v>80</v>
      </c>
      <c r="J91" s="8" t="s">
        <v>189</v>
      </c>
      <c r="K91" s="8" t="s">
        <v>132</v>
      </c>
      <c r="L91" s="8" t="s">
        <v>571</v>
      </c>
      <c r="M91" s="8" t="s">
        <v>84</v>
      </c>
      <c r="N91" s="8" t="s">
        <v>666</v>
      </c>
      <c r="O91" s="8" t="s">
        <v>670</v>
      </c>
      <c r="P91" s="8" t="s">
        <v>548</v>
      </c>
      <c r="Q91" s="8" t="s">
        <v>548</v>
      </c>
      <c r="R91" s="8" t="s">
        <v>321</v>
      </c>
      <c r="S91" s="8" t="s">
        <v>671</v>
      </c>
      <c r="T91" s="8" t="s">
        <v>178</v>
      </c>
      <c r="U91" s="8" t="s">
        <v>179</v>
      </c>
      <c r="V91" s="8" t="s">
        <v>93</v>
      </c>
      <c r="W91" s="8" t="s">
        <v>93</v>
      </c>
      <c r="X91" s="8" t="s">
        <v>94</v>
      </c>
      <c r="Y91" s="8" t="s">
        <v>95</v>
      </c>
      <c r="Z91" s="8" t="s">
        <v>94</v>
      </c>
      <c r="AA91" s="8" t="s">
        <v>79</v>
      </c>
      <c r="AB91" s="8" t="s">
        <v>74</v>
      </c>
    </row>
    <row r="92" spans="1:28" x14ac:dyDescent="0.25">
      <c r="A92" s="8" t="s">
        <v>72</v>
      </c>
      <c r="B92" s="8" t="s">
        <v>73</v>
      </c>
      <c r="C92" s="8" t="s">
        <v>74</v>
      </c>
      <c r="D92" s="8" t="s">
        <v>75</v>
      </c>
      <c r="E92" s="8" t="s">
        <v>672</v>
      </c>
      <c r="F92" s="8" t="s">
        <v>344</v>
      </c>
      <c r="G92" s="8" t="s">
        <v>78</v>
      </c>
      <c r="H92" s="8" t="s">
        <v>79</v>
      </c>
      <c r="I92" s="8" t="s">
        <v>80</v>
      </c>
      <c r="J92" s="8" t="s">
        <v>585</v>
      </c>
      <c r="K92" s="8" t="s">
        <v>271</v>
      </c>
      <c r="L92" s="8" t="s">
        <v>586</v>
      </c>
      <c r="M92" s="8" t="s">
        <v>84</v>
      </c>
      <c r="N92" s="8" t="s">
        <v>587</v>
      </c>
      <c r="O92" s="8" t="s">
        <v>673</v>
      </c>
      <c r="P92" s="8" t="s">
        <v>581</v>
      </c>
      <c r="Q92" s="8" t="s">
        <v>581</v>
      </c>
      <c r="R92" s="8" t="s">
        <v>321</v>
      </c>
      <c r="S92" s="8" t="s">
        <v>674</v>
      </c>
      <c r="T92" s="8" t="s">
        <v>178</v>
      </c>
      <c r="U92" s="8" t="s">
        <v>179</v>
      </c>
      <c r="V92" s="8" t="s">
        <v>93</v>
      </c>
      <c r="W92" s="8" t="s">
        <v>93</v>
      </c>
      <c r="X92" s="8" t="s">
        <v>94</v>
      </c>
      <c r="Y92" s="8" t="s">
        <v>95</v>
      </c>
      <c r="Z92" s="8" t="s">
        <v>94</v>
      </c>
      <c r="AA92" s="8" t="s">
        <v>79</v>
      </c>
      <c r="AB92" s="8" t="s">
        <v>74</v>
      </c>
    </row>
    <row r="93" spans="1:28" x14ac:dyDescent="0.25">
      <c r="A93" s="8" t="s">
        <v>72</v>
      </c>
      <c r="B93" s="8" t="s">
        <v>73</v>
      </c>
      <c r="C93" s="8" t="s">
        <v>74</v>
      </c>
      <c r="D93" s="8" t="s">
        <v>75</v>
      </c>
      <c r="E93" s="8" t="s">
        <v>675</v>
      </c>
      <c r="F93" s="8" t="s">
        <v>77</v>
      </c>
      <c r="G93" s="8" t="s">
        <v>78</v>
      </c>
      <c r="H93" s="8" t="s">
        <v>79</v>
      </c>
      <c r="I93" s="8" t="s">
        <v>80</v>
      </c>
      <c r="J93" s="8" t="s">
        <v>676</v>
      </c>
      <c r="K93" s="8" t="s">
        <v>149</v>
      </c>
      <c r="L93" s="8" t="s">
        <v>677</v>
      </c>
      <c r="M93" s="8" t="s">
        <v>166</v>
      </c>
      <c r="N93" s="8" t="s">
        <v>678</v>
      </c>
      <c r="O93" s="8" t="s">
        <v>679</v>
      </c>
      <c r="P93" s="8" t="s">
        <v>581</v>
      </c>
      <c r="Q93" s="8" t="s">
        <v>582</v>
      </c>
      <c r="R93" s="8" t="s">
        <v>321</v>
      </c>
      <c r="S93" s="8" t="s">
        <v>680</v>
      </c>
      <c r="T93" s="8" t="s">
        <v>172</v>
      </c>
      <c r="U93" s="8" t="s">
        <v>173</v>
      </c>
      <c r="V93" s="8" t="s">
        <v>93</v>
      </c>
      <c r="W93" s="8" t="s">
        <v>93</v>
      </c>
      <c r="X93" s="8" t="s">
        <v>94</v>
      </c>
      <c r="Y93" s="8" t="s">
        <v>95</v>
      </c>
      <c r="Z93" s="8" t="s">
        <v>94</v>
      </c>
      <c r="AA93" s="8" t="s">
        <v>79</v>
      </c>
      <c r="AB93" s="8" t="s">
        <v>74</v>
      </c>
    </row>
    <row r="94" spans="1:28" x14ac:dyDescent="0.25">
      <c r="A94" s="8" t="s">
        <v>72</v>
      </c>
      <c r="B94" s="8" t="s">
        <v>73</v>
      </c>
      <c r="C94" s="8" t="s">
        <v>74</v>
      </c>
      <c r="D94" s="8" t="s">
        <v>75</v>
      </c>
      <c r="E94" s="8" t="s">
        <v>681</v>
      </c>
      <c r="F94" s="8" t="s">
        <v>344</v>
      </c>
      <c r="G94" s="8" t="s">
        <v>78</v>
      </c>
      <c r="H94" s="8" t="s">
        <v>79</v>
      </c>
      <c r="I94" s="8" t="s">
        <v>80</v>
      </c>
      <c r="J94" s="8" t="s">
        <v>676</v>
      </c>
      <c r="K94" s="8" t="s">
        <v>149</v>
      </c>
      <c r="L94" s="8" t="s">
        <v>677</v>
      </c>
      <c r="M94" s="8" t="s">
        <v>166</v>
      </c>
      <c r="N94" s="8" t="s">
        <v>678</v>
      </c>
      <c r="O94" s="8" t="s">
        <v>682</v>
      </c>
      <c r="P94" s="8" t="s">
        <v>581</v>
      </c>
      <c r="Q94" s="8" t="s">
        <v>581</v>
      </c>
      <c r="R94" s="8" t="s">
        <v>321</v>
      </c>
      <c r="S94" s="8" t="s">
        <v>683</v>
      </c>
      <c r="T94" s="8" t="s">
        <v>178</v>
      </c>
      <c r="U94" s="8" t="s">
        <v>179</v>
      </c>
      <c r="V94" s="8" t="s">
        <v>93</v>
      </c>
      <c r="W94" s="8" t="s">
        <v>93</v>
      </c>
      <c r="X94" s="8" t="s">
        <v>94</v>
      </c>
      <c r="Y94" s="8" t="s">
        <v>95</v>
      </c>
      <c r="Z94" s="8" t="s">
        <v>94</v>
      </c>
      <c r="AA94" s="8" t="s">
        <v>79</v>
      </c>
      <c r="AB94" s="8" t="s">
        <v>74</v>
      </c>
    </row>
    <row r="95" spans="1:28" x14ac:dyDescent="0.25">
      <c r="A95" s="8" t="s">
        <v>72</v>
      </c>
      <c r="B95" s="8" t="s">
        <v>73</v>
      </c>
      <c r="C95" s="8" t="s">
        <v>74</v>
      </c>
      <c r="D95" s="8" t="s">
        <v>75</v>
      </c>
      <c r="E95" s="8" t="s">
        <v>684</v>
      </c>
      <c r="F95" s="8" t="s">
        <v>685</v>
      </c>
      <c r="G95" s="8" t="s">
        <v>78</v>
      </c>
      <c r="H95" s="8" t="s">
        <v>79</v>
      </c>
      <c r="I95" s="8" t="s">
        <v>80</v>
      </c>
      <c r="J95" s="8" t="s">
        <v>81</v>
      </c>
      <c r="K95" s="8" t="s">
        <v>686</v>
      </c>
      <c r="L95" s="8" t="s">
        <v>687</v>
      </c>
      <c r="M95" s="8" t="s">
        <v>84</v>
      </c>
      <c r="N95" s="8" t="s">
        <v>688</v>
      </c>
      <c r="O95" s="8" t="s">
        <v>689</v>
      </c>
      <c r="P95" s="8" t="s">
        <v>548</v>
      </c>
      <c r="Q95" s="8" t="s">
        <v>690</v>
      </c>
      <c r="R95" s="8" t="s">
        <v>321</v>
      </c>
      <c r="S95" s="8" t="s">
        <v>691</v>
      </c>
      <c r="T95" s="8" t="s">
        <v>659</v>
      </c>
      <c r="U95" s="8" t="s">
        <v>660</v>
      </c>
      <c r="V95" s="8" t="s">
        <v>93</v>
      </c>
      <c r="W95" s="8" t="s">
        <v>93</v>
      </c>
      <c r="X95" s="8" t="s">
        <v>94</v>
      </c>
      <c r="Y95" s="8" t="s">
        <v>95</v>
      </c>
      <c r="Z95" s="8" t="s">
        <v>94</v>
      </c>
      <c r="AA95" s="8" t="s">
        <v>79</v>
      </c>
      <c r="AB95" s="8" t="s">
        <v>74</v>
      </c>
    </row>
    <row r="96" spans="1:28" x14ac:dyDescent="0.25">
      <c r="A96" s="8" t="s">
        <v>72</v>
      </c>
      <c r="B96" s="8" t="s">
        <v>73</v>
      </c>
      <c r="C96" s="8" t="s">
        <v>74</v>
      </c>
      <c r="D96" s="8" t="s">
        <v>75</v>
      </c>
      <c r="E96" s="8" t="s">
        <v>692</v>
      </c>
      <c r="F96" s="8" t="s">
        <v>77</v>
      </c>
      <c r="G96" s="8" t="s">
        <v>78</v>
      </c>
      <c r="H96" s="8" t="s">
        <v>79</v>
      </c>
      <c r="I96" s="8" t="s">
        <v>80</v>
      </c>
      <c r="J96" s="8" t="s">
        <v>693</v>
      </c>
      <c r="K96" s="8" t="s">
        <v>694</v>
      </c>
      <c r="L96" s="8" t="s">
        <v>695</v>
      </c>
      <c r="M96" s="8" t="s">
        <v>84</v>
      </c>
      <c r="N96" s="8" t="s">
        <v>696</v>
      </c>
      <c r="O96" s="8" t="s">
        <v>697</v>
      </c>
      <c r="P96" s="8" t="s">
        <v>595</v>
      </c>
      <c r="Q96" s="8" t="s">
        <v>596</v>
      </c>
      <c r="R96" s="8" t="s">
        <v>321</v>
      </c>
      <c r="S96" s="8" t="s">
        <v>698</v>
      </c>
      <c r="T96" s="8" t="s">
        <v>91</v>
      </c>
      <c r="U96" s="8" t="s">
        <v>92</v>
      </c>
      <c r="V96" s="8" t="s">
        <v>93</v>
      </c>
      <c r="W96" s="8" t="s">
        <v>93</v>
      </c>
      <c r="X96" s="8" t="s">
        <v>94</v>
      </c>
      <c r="Y96" s="8" t="s">
        <v>95</v>
      </c>
      <c r="Z96" s="8" t="s">
        <v>94</v>
      </c>
      <c r="AA96" s="8" t="s">
        <v>79</v>
      </c>
      <c r="AB96" s="8" t="s">
        <v>74</v>
      </c>
    </row>
    <row r="97" spans="1:28" x14ac:dyDescent="0.25">
      <c r="A97" s="8" t="s">
        <v>72</v>
      </c>
      <c r="B97" s="8" t="s">
        <v>73</v>
      </c>
      <c r="C97" s="8" t="s">
        <v>74</v>
      </c>
      <c r="D97" s="8" t="s">
        <v>75</v>
      </c>
      <c r="E97" s="8" t="s">
        <v>699</v>
      </c>
      <c r="F97" s="8" t="s">
        <v>362</v>
      </c>
      <c r="G97" s="8" t="s">
        <v>78</v>
      </c>
      <c r="H97" s="8" t="s">
        <v>79</v>
      </c>
      <c r="I97" s="8" t="s">
        <v>80</v>
      </c>
      <c r="J97" s="8" t="s">
        <v>693</v>
      </c>
      <c r="K97" s="8" t="s">
        <v>694</v>
      </c>
      <c r="L97" s="8" t="s">
        <v>695</v>
      </c>
      <c r="M97" s="8" t="s">
        <v>84</v>
      </c>
      <c r="N97" s="8" t="s">
        <v>696</v>
      </c>
      <c r="O97" s="8" t="s">
        <v>700</v>
      </c>
      <c r="P97" s="8" t="s">
        <v>701</v>
      </c>
      <c r="Q97" s="8" t="s">
        <v>702</v>
      </c>
      <c r="R97" s="8" t="s">
        <v>321</v>
      </c>
      <c r="S97" s="8" t="s">
        <v>703</v>
      </c>
      <c r="T97" s="8" t="s">
        <v>323</v>
      </c>
      <c r="U97" s="8" t="s">
        <v>324</v>
      </c>
      <c r="V97" s="8" t="s">
        <v>93</v>
      </c>
      <c r="W97" s="8" t="s">
        <v>93</v>
      </c>
      <c r="X97" s="8" t="s">
        <v>94</v>
      </c>
      <c r="Y97" s="8" t="s">
        <v>95</v>
      </c>
      <c r="Z97" s="8" t="s">
        <v>94</v>
      </c>
      <c r="AA97" s="8" t="s">
        <v>79</v>
      </c>
      <c r="AB97" s="8" t="s">
        <v>74</v>
      </c>
    </row>
    <row r="98" spans="1:28" x14ac:dyDescent="0.25">
      <c r="A98" s="8" t="s">
        <v>72</v>
      </c>
      <c r="B98" s="8" t="s">
        <v>73</v>
      </c>
      <c r="C98" s="8" t="s">
        <v>74</v>
      </c>
      <c r="D98" s="8" t="s">
        <v>75</v>
      </c>
      <c r="E98" s="8" t="s">
        <v>704</v>
      </c>
      <c r="F98" s="8" t="s">
        <v>362</v>
      </c>
      <c r="G98" s="8" t="s">
        <v>78</v>
      </c>
      <c r="H98" s="8" t="s">
        <v>79</v>
      </c>
      <c r="I98" s="8" t="s">
        <v>80</v>
      </c>
      <c r="J98" s="8" t="s">
        <v>621</v>
      </c>
      <c r="K98" s="8" t="s">
        <v>622</v>
      </c>
      <c r="L98" s="8" t="s">
        <v>623</v>
      </c>
      <c r="M98" s="8" t="s">
        <v>166</v>
      </c>
      <c r="N98" s="8" t="s">
        <v>624</v>
      </c>
      <c r="O98" s="8" t="s">
        <v>705</v>
      </c>
      <c r="P98" s="8" t="s">
        <v>663</v>
      </c>
      <c r="Q98" s="8" t="s">
        <v>631</v>
      </c>
      <c r="R98" s="8" t="s">
        <v>321</v>
      </c>
      <c r="S98" s="8" t="s">
        <v>706</v>
      </c>
      <c r="T98" s="8" t="s">
        <v>323</v>
      </c>
      <c r="U98" s="8" t="s">
        <v>324</v>
      </c>
      <c r="V98" s="8" t="s">
        <v>93</v>
      </c>
      <c r="W98" s="8" t="s">
        <v>93</v>
      </c>
      <c r="X98" s="8" t="s">
        <v>94</v>
      </c>
      <c r="Y98" s="8" t="s">
        <v>95</v>
      </c>
      <c r="Z98" s="8" t="s">
        <v>94</v>
      </c>
      <c r="AA98" s="8" t="s">
        <v>79</v>
      </c>
      <c r="AB98" s="8" t="s">
        <v>74</v>
      </c>
    </row>
    <row r="99" spans="1:28" x14ac:dyDescent="0.25">
      <c r="A99" s="8" t="s">
        <v>72</v>
      </c>
      <c r="B99" s="8" t="s">
        <v>73</v>
      </c>
      <c r="C99" s="8" t="s">
        <v>74</v>
      </c>
      <c r="D99" s="8" t="s">
        <v>75</v>
      </c>
      <c r="E99" s="8" t="s">
        <v>707</v>
      </c>
      <c r="F99" s="8" t="s">
        <v>362</v>
      </c>
      <c r="G99" s="8" t="s">
        <v>78</v>
      </c>
      <c r="H99" s="8" t="s">
        <v>79</v>
      </c>
      <c r="I99" s="8" t="s">
        <v>80</v>
      </c>
      <c r="J99" s="8" t="s">
        <v>621</v>
      </c>
      <c r="K99" s="8" t="s">
        <v>622</v>
      </c>
      <c r="L99" s="8" t="s">
        <v>623</v>
      </c>
      <c r="M99" s="8" t="s">
        <v>166</v>
      </c>
      <c r="N99" s="8" t="s">
        <v>624</v>
      </c>
      <c r="O99" s="8" t="s">
        <v>708</v>
      </c>
      <c r="P99" s="8" t="s">
        <v>709</v>
      </c>
      <c r="Q99" s="8" t="s">
        <v>710</v>
      </c>
      <c r="R99" s="8" t="s">
        <v>321</v>
      </c>
      <c r="S99" s="8" t="s">
        <v>711</v>
      </c>
      <c r="T99" s="8" t="s">
        <v>323</v>
      </c>
      <c r="U99" s="8" t="s">
        <v>324</v>
      </c>
      <c r="V99" s="8" t="s">
        <v>93</v>
      </c>
      <c r="W99" s="8" t="s">
        <v>93</v>
      </c>
      <c r="X99" s="8" t="s">
        <v>94</v>
      </c>
      <c r="Y99" s="8" t="s">
        <v>95</v>
      </c>
      <c r="Z99" s="8" t="s">
        <v>94</v>
      </c>
      <c r="AA99" s="8" t="s">
        <v>79</v>
      </c>
      <c r="AB99" s="8" t="s">
        <v>74</v>
      </c>
    </row>
    <row r="100" spans="1:28" x14ac:dyDescent="0.25">
      <c r="A100" s="8" t="s">
        <v>72</v>
      </c>
      <c r="B100" s="8" t="s">
        <v>73</v>
      </c>
      <c r="C100" s="8" t="s">
        <v>74</v>
      </c>
      <c r="D100" s="8" t="s">
        <v>75</v>
      </c>
      <c r="E100" s="8" t="s">
        <v>712</v>
      </c>
      <c r="F100" s="8" t="s">
        <v>713</v>
      </c>
      <c r="G100" s="8" t="s">
        <v>78</v>
      </c>
      <c r="H100" s="8" t="s">
        <v>79</v>
      </c>
      <c r="I100" s="8" t="s">
        <v>80</v>
      </c>
      <c r="J100" s="8" t="s">
        <v>621</v>
      </c>
      <c r="K100" s="8" t="s">
        <v>622</v>
      </c>
      <c r="L100" s="8" t="s">
        <v>623</v>
      </c>
      <c r="M100" s="8" t="s">
        <v>166</v>
      </c>
      <c r="N100" s="8" t="s">
        <v>624</v>
      </c>
      <c r="O100" s="8" t="s">
        <v>714</v>
      </c>
      <c r="P100" s="8" t="s">
        <v>715</v>
      </c>
      <c r="Q100" s="8" t="s">
        <v>716</v>
      </c>
      <c r="R100" s="8" t="s">
        <v>321</v>
      </c>
      <c r="S100" s="8" t="s">
        <v>717</v>
      </c>
      <c r="T100" s="8" t="s">
        <v>718</v>
      </c>
      <c r="U100" s="8" t="s">
        <v>719</v>
      </c>
      <c r="V100" s="8" t="s">
        <v>93</v>
      </c>
      <c r="W100" s="8" t="s">
        <v>93</v>
      </c>
      <c r="X100" s="8" t="s">
        <v>94</v>
      </c>
      <c r="Y100" s="8" t="s">
        <v>95</v>
      </c>
      <c r="Z100" s="8" t="s">
        <v>94</v>
      </c>
      <c r="AA100" s="8" t="s">
        <v>79</v>
      </c>
      <c r="AB100" s="8" t="s">
        <v>74</v>
      </c>
    </row>
    <row r="101" spans="1:28" x14ac:dyDescent="0.25">
      <c r="A101" s="8" t="s">
        <v>72</v>
      </c>
      <c r="B101" s="8" t="s">
        <v>73</v>
      </c>
      <c r="C101" s="8" t="s">
        <v>74</v>
      </c>
      <c r="D101" s="8" t="s">
        <v>75</v>
      </c>
      <c r="E101" s="8" t="s">
        <v>720</v>
      </c>
      <c r="F101" s="8" t="s">
        <v>721</v>
      </c>
      <c r="G101" s="8" t="s">
        <v>78</v>
      </c>
      <c r="H101" s="8" t="s">
        <v>79</v>
      </c>
      <c r="I101" s="8" t="s">
        <v>80</v>
      </c>
      <c r="J101" s="8" t="s">
        <v>722</v>
      </c>
      <c r="K101" s="8" t="s">
        <v>210</v>
      </c>
      <c r="L101" s="8" t="s">
        <v>723</v>
      </c>
      <c r="M101" s="8" t="s">
        <v>84</v>
      </c>
      <c r="N101" s="8" t="s">
        <v>724</v>
      </c>
      <c r="O101" s="8" t="s">
        <v>725</v>
      </c>
      <c r="P101" s="8" t="s">
        <v>726</v>
      </c>
      <c r="Q101" s="8" t="s">
        <v>727</v>
      </c>
      <c r="R101" s="8" t="s">
        <v>321</v>
      </c>
      <c r="S101" s="8" t="s">
        <v>728</v>
      </c>
      <c r="T101" s="8" t="s">
        <v>323</v>
      </c>
      <c r="U101" s="8" t="s">
        <v>324</v>
      </c>
      <c r="V101" s="8" t="s">
        <v>93</v>
      </c>
      <c r="W101" s="8" t="s">
        <v>93</v>
      </c>
      <c r="X101" s="8" t="s">
        <v>94</v>
      </c>
      <c r="Y101" s="8" t="s">
        <v>95</v>
      </c>
      <c r="Z101" s="8" t="s">
        <v>94</v>
      </c>
      <c r="AA101" s="8" t="s">
        <v>79</v>
      </c>
      <c r="AB101" s="8" t="s">
        <v>74</v>
      </c>
    </row>
    <row r="102" spans="1:28" x14ac:dyDescent="0.25">
      <c r="A102" s="8" t="s">
        <v>72</v>
      </c>
      <c r="B102" s="8" t="s">
        <v>73</v>
      </c>
      <c r="C102" s="8" t="s">
        <v>74</v>
      </c>
      <c r="D102" s="8" t="s">
        <v>75</v>
      </c>
      <c r="E102" s="8" t="s">
        <v>729</v>
      </c>
      <c r="F102" s="8" t="s">
        <v>77</v>
      </c>
      <c r="G102" s="8" t="s">
        <v>78</v>
      </c>
      <c r="H102" s="8" t="s">
        <v>79</v>
      </c>
      <c r="I102" s="8" t="s">
        <v>80</v>
      </c>
      <c r="J102" s="8" t="s">
        <v>730</v>
      </c>
      <c r="K102" s="8" t="s">
        <v>731</v>
      </c>
      <c r="L102" s="8" t="s">
        <v>732</v>
      </c>
      <c r="M102" s="8" t="s">
        <v>166</v>
      </c>
      <c r="N102" s="8" t="s">
        <v>733</v>
      </c>
      <c r="O102" s="8" t="s">
        <v>734</v>
      </c>
      <c r="P102" s="8" t="s">
        <v>126</v>
      </c>
      <c r="Q102" s="8" t="s">
        <v>735</v>
      </c>
      <c r="R102" s="8" t="s">
        <v>321</v>
      </c>
      <c r="S102" s="8" t="s">
        <v>736</v>
      </c>
      <c r="T102" s="8" t="s">
        <v>172</v>
      </c>
      <c r="U102" s="8" t="s">
        <v>173</v>
      </c>
      <c r="V102" s="8" t="s">
        <v>93</v>
      </c>
      <c r="W102" s="8" t="s">
        <v>93</v>
      </c>
      <c r="X102" s="8" t="s">
        <v>94</v>
      </c>
      <c r="Y102" s="8" t="s">
        <v>95</v>
      </c>
      <c r="Z102" s="8" t="s">
        <v>94</v>
      </c>
      <c r="AA102" s="8" t="s">
        <v>79</v>
      </c>
      <c r="AB102" s="8" t="s">
        <v>74</v>
      </c>
    </row>
    <row r="103" spans="1:28" x14ac:dyDescent="0.25">
      <c r="A103" s="8" t="s">
        <v>72</v>
      </c>
      <c r="B103" s="8" t="s">
        <v>73</v>
      </c>
      <c r="C103" s="8" t="s">
        <v>74</v>
      </c>
      <c r="D103" s="8" t="s">
        <v>75</v>
      </c>
      <c r="E103" s="8" t="s">
        <v>737</v>
      </c>
      <c r="F103" s="8" t="s">
        <v>738</v>
      </c>
      <c r="G103" s="8" t="s">
        <v>78</v>
      </c>
      <c r="H103" s="8" t="s">
        <v>79</v>
      </c>
      <c r="I103" s="8" t="s">
        <v>80</v>
      </c>
      <c r="J103" s="8" t="s">
        <v>739</v>
      </c>
      <c r="K103" s="8" t="s">
        <v>740</v>
      </c>
      <c r="L103" s="8" t="s">
        <v>741</v>
      </c>
      <c r="M103" s="8" t="s">
        <v>166</v>
      </c>
      <c r="N103" s="8" t="s">
        <v>742</v>
      </c>
      <c r="O103" s="8" t="s">
        <v>743</v>
      </c>
      <c r="P103" s="8" t="s">
        <v>603</v>
      </c>
      <c r="Q103" s="8" t="s">
        <v>603</v>
      </c>
      <c r="R103" s="8" t="s">
        <v>321</v>
      </c>
      <c r="S103" s="8" t="s">
        <v>744</v>
      </c>
      <c r="T103" s="8" t="s">
        <v>487</v>
      </c>
      <c r="U103" s="8" t="s">
        <v>488</v>
      </c>
      <c r="V103" s="8" t="s">
        <v>93</v>
      </c>
      <c r="W103" s="8" t="s">
        <v>93</v>
      </c>
      <c r="X103" s="8" t="s">
        <v>94</v>
      </c>
      <c r="Y103" s="8" t="s">
        <v>95</v>
      </c>
      <c r="Z103" s="8" t="s">
        <v>94</v>
      </c>
      <c r="AA103" s="8" t="s">
        <v>79</v>
      </c>
      <c r="AB103" s="8" t="s">
        <v>74</v>
      </c>
    </row>
    <row r="104" spans="1:28" x14ac:dyDescent="0.25">
      <c r="A104" s="8" t="s">
        <v>72</v>
      </c>
      <c r="B104" s="8" t="s">
        <v>73</v>
      </c>
      <c r="C104" s="8" t="s">
        <v>74</v>
      </c>
      <c r="D104" s="8" t="s">
        <v>75</v>
      </c>
      <c r="E104" s="8" t="s">
        <v>745</v>
      </c>
      <c r="F104" s="8" t="s">
        <v>746</v>
      </c>
      <c r="G104" s="8" t="s">
        <v>78</v>
      </c>
      <c r="H104" s="8" t="s">
        <v>79</v>
      </c>
      <c r="I104" s="8" t="s">
        <v>80</v>
      </c>
      <c r="J104" s="8" t="s">
        <v>747</v>
      </c>
      <c r="K104" s="8" t="s">
        <v>748</v>
      </c>
      <c r="L104" s="8" t="s">
        <v>749</v>
      </c>
      <c r="M104" s="8" t="s">
        <v>166</v>
      </c>
      <c r="N104" s="8" t="s">
        <v>750</v>
      </c>
      <c r="O104" s="8" t="s">
        <v>751</v>
      </c>
      <c r="P104" s="8" t="s">
        <v>752</v>
      </c>
      <c r="Q104" s="8" t="s">
        <v>753</v>
      </c>
      <c r="R104" s="8" t="s">
        <v>321</v>
      </c>
      <c r="S104" s="8" t="s">
        <v>754</v>
      </c>
      <c r="T104" s="8" t="s">
        <v>551</v>
      </c>
      <c r="U104" s="8" t="s">
        <v>552</v>
      </c>
      <c r="V104" s="8" t="s">
        <v>93</v>
      </c>
      <c r="W104" s="8" t="s">
        <v>93</v>
      </c>
      <c r="X104" s="8" t="s">
        <v>94</v>
      </c>
      <c r="Y104" s="8" t="s">
        <v>95</v>
      </c>
      <c r="Z104" s="8" t="s">
        <v>94</v>
      </c>
      <c r="AA104" s="8" t="s">
        <v>79</v>
      </c>
      <c r="AB104" s="8" t="s">
        <v>74</v>
      </c>
    </row>
    <row r="105" spans="1:28" x14ac:dyDescent="0.25">
      <c r="A105" s="8" t="s">
        <v>72</v>
      </c>
      <c r="B105" s="8" t="s">
        <v>73</v>
      </c>
      <c r="C105" s="8" t="s">
        <v>74</v>
      </c>
      <c r="D105" s="8" t="s">
        <v>75</v>
      </c>
      <c r="E105" s="8" t="s">
        <v>755</v>
      </c>
      <c r="F105" s="8" t="s">
        <v>756</v>
      </c>
      <c r="G105" s="8" t="s">
        <v>78</v>
      </c>
      <c r="H105" s="8" t="s">
        <v>79</v>
      </c>
      <c r="I105" s="8" t="s">
        <v>80</v>
      </c>
      <c r="J105" s="8" t="s">
        <v>757</v>
      </c>
      <c r="K105" s="8" t="s">
        <v>653</v>
      </c>
      <c r="L105" s="8" t="s">
        <v>758</v>
      </c>
      <c r="M105" s="8" t="s">
        <v>166</v>
      </c>
      <c r="N105" s="8" t="s">
        <v>759</v>
      </c>
      <c r="O105" s="8" t="s">
        <v>760</v>
      </c>
      <c r="P105" s="8" t="s">
        <v>761</v>
      </c>
      <c r="Q105" s="8" t="s">
        <v>690</v>
      </c>
      <c r="R105" s="8" t="s">
        <v>321</v>
      </c>
      <c r="S105" s="8" t="s">
        <v>762</v>
      </c>
      <c r="T105" s="8" t="s">
        <v>400</v>
      </c>
      <c r="U105" s="8" t="s">
        <v>401</v>
      </c>
      <c r="V105" s="8" t="s">
        <v>93</v>
      </c>
      <c r="W105" s="8" t="s">
        <v>93</v>
      </c>
      <c r="X105" s="8" t="s">
        <v>94</v>
      </c>
      <c r="Y105" s="8" t="s">
        <v>95</v>
      </c>
      <c r="Z105" s="8" t="s">
        <v>94</v>
      </c>
      <c r="AA105" s="8" t="s">
        <v>79</v>
      </c>
      <c r="AB105" s="8" t="s">
        <v>74</v>
      </c>
    </row>
    <row r="106" spans="1:28" x14ac:dyDescent="0.25">
      <c r="A106" s="8" t="s">
        <v>72</v>
      </c>
      <c r="B106" s="8" t="s">
        <v>73</v>
      </c>
      <c r="C106" s="8" t="s">
        <v>74</v>
      </c>
      <c r="D106" s="8" t="s">
        <v>75</v>
      </c>
      <c r="E106" s="8" t="s">
        <v>763</v>
      </c>
      <c r="F106" s="8" t="s">
        <v>756</v>
      </c>
      <c r="G106" s="8" t="s">
        <v>78</v>
      </c>
      <c r="H106" s="8" t="s">
        <v>79</v>
      </c>
      <c r="I106" s="8" t="s">
        <v>80</v>
      </c>
      <c r="J106" s="8" t="s">
        <v>757</v>
      </c>
      <c r="K106" s="8" t="s">
        <v>653</v>
      </c>
      <c r="L106" s="8" t="s">
        <v>758</v>
      </c>
      <c r="M106" s="8" t="s">
        <v>166</v>
      </c>
      <c r="N106" s="8" t="s">
        <v>759</v>
      </c>
      <c r="O106" s="8" t="s">
        <v>764</v>
      </c>
      <c r="P106" s="8" t="s">
        <v>765</v>
      </c>
      <c r="Q106" s="8" t="s">
        <v>766</v>
      </c>
      <c r="R106" s="8" t="s">
        <v>321</v>
      </c>
      <c r="S106" s="8" t="s">
        <v>767</v>
      </c>
      <c r="T106" s="8" t="s">
        <v>323</v>
      </c>
      <c r="U106" s="8" t="s">
        <v>324</v>
      </c>
      <c r="V106" s="8" t="s">
        <v>93</v>
      </c>
      <c r="W106" s="8" t="s">
        <v>93</v>
      </c>
      <c r="X106" s="8" t="s">
        <v>94</v>
      </c>
      <c r="Y106" s="8" t="s">
        <v>95</v>
      </c>
      <c r="Z106" s="8" t="s">
        <v>94</v>
      </c>
      <c r="AA106" s="8" t="s">
        <v>79</v>
      </c>
      <c r="AB106" s="8" t="s">
        <v>74</v>
      </c>
    </row>
    <row r="107" spans="1:28" x14ac:dyDescent="0.25">
      <c r="A107" s="8" t="s">
        <v>72</v>
      </c>
      <c r="B107" s="8" t="s">
        <v>73</v>
      </c>
      <c r="C107" s="8" t="s">
        <v>74</v>
      </c>
      <c r="D107" s="8" t="s">
        <v>75</v>
      </c>
      <c r="E107" s="8" t="s">
        <v>768</v>
      </c>
      <c r="F107" s="8" t="s">
        <v>77</v>
      </c>
      <c r="G107" s="8" t="s">
        <v>78</v>
      </c>
      <c r="H107" s="8" t="s">
        <v>79</v>
      </c>
      <c r="I107" s="8" t="s">
        <v>80</v>
      </c>
      <c r="J107" s="8" t="s">
        <v>769</v>
      </c>
      <c r="K107" s="8" t="s">
        <v>770</v>
      </c>
      <c r="L107" s="8" t="s">
        <v>608</v>
      </c>
      <c r="M107" s="8" t="s">
        <v>166</v>
      </c>
      <c r="N107" s="8" t="s">
        <v>771</v>
      </c>
      <c r="O107" s="8" t="s">
        <v>772</v>
      </c>
      <c r="P107" s="8" t="s">
        <v>126</v>
      </c>
      <c r="Q107" s="8" t="s">
        <v>735</v>
      </c>
      <c r="R107" s="8" t="s">
        <v>321</v>
      </c>
      <c r="S107" s="8" t="s">
        <v>773</v>
      </c>
      <c r="T107" s="8" t="s">
        <v>172</v>
      </c>
      <c r="U107" s="8" t="s">
        <v>173</v>
      </c>
      <c r="V107" s="8" t="s">
        <v>93</v>
      </c>
      <c r="W107" s="8" t="s">
        <v>93</v>
      </c>
      <c r="X107" s="8" t="s">
        <v>94</v>
      </c>
      <c r="Y107" s="8" t="s">
        <v>95</v>
      </c>
      <c r="Z107" s="8" t="s">
        <v>94</v>
      </c>
      <c r="AA107" s="8" t="s">
        <v>79</v>
      </c>
      <c r="AB107" s="8" t="s">
        <v>74</v>
      </c>
    </row>
    <row r="108" spans="1:28" x14ac:dyDescent="0.25">
      <c r="A108" s="8" t="s">
        <v>72</v>
      </c>
      <c r="B108" s="8" t="s">
        <v>73</v>
      </c>
      <c r="C108" s="8" t="s">
        <v>74</v>
      </c>
      <c r="D108" s="8" t="s">
        <v>75</v>
      </c>
      <c r="E108" s="8" t="s">
        <v>774</v>
      </c>
      <c r="F108" s="8" t="s">
        <v>344</v>
      </c>
      <c r="G108" s="8" t="s">
        <v>78</v>
      </c>
      <c r="H108" s="8" t="s">
        <v>79</v>
      </c>
      <c r="I108" s="8" t="s">
        <v>80</v>
      </c>
      <c r="J108" s="8" t="s">
        <v>775</v>
      </c>
      <c r="K108" s="8" t="s">
        <v>776</v>
      </c>
      <c r="L108" s="8" t="s">
        <v>164</v>
      </c>
      <c r="M108" s="8" t="s">
        <v>84</v>
      </c>
      <c r="N108" s="8" t="s">
        <v>777</v>
      </c>
      <c r="O108" s="8" t="s">
        <v>778</v>
      </c>
      <c r="P108" s="8" t="s">
        <v>779</v>
      </c>
      <c r="Q108" s="8" t="s">
        <v>779</v>
      </c>
      <c r="R108" s="8" t="s">
        <v>321</v>
      </c>
      <c r="S108" s="8" t="s">
        <v>780</v>
      </c>
      <c r="T108" s="8" t="s">
        <v>178</v>
      </c>
      <c r="U108" s="8" t="s">
        <v>179</v>
      </c>
      <c r="V108" s="8" t="s">
        <v>93</v>
      </c>
      <c r="W108" s="8" t="s">
        <v>93</v>
      </c>
      <c r="X108" s="8" t="s">
        <v>94</v>
      </c>
      <c r="Y108" s="8" t="s">
        <v>95</v>
      </c>
      <c r="Z108" s="8" t="s">
        <v>94</v>
      </c>
      <c r="AA108" s="8" t="s">
        <v>79</v>
      </c>
      <c r="AB108" s="8" t="s">
        <v>74</v>
      </c>
    </row>
    <row r="109" spans="1:28" x14ac:dyDescent="0.25">
      <c r="A109" s="8" t="s">
        <v>72</v>
      </c>
      <c r="B109" s="8" t="s">
        <v>73</v>
      </c>
      <c r="C109" s="8" t="s">
        <v>74</v>
      </c>
      <c r="D109" s="8" t="s">
        <v>75</v>
      </c>
      <c r="E109" s="8" t="s">
        <v>781</v>
      </c>
      <c r="F109" s="8" t="s">
        <v>782</v>
      </c>
      <c r="G109" s="8" t="s">
        <v>78</v>
      </c>
      <c r="H109" s="8" t="s">
        <v>79</v>
      </c>
      <c r="I109" s="8" t="s">
        <v>80</v>
      </c>
      <c r="J109" s="8" t="s">
        <v>775</v>
      </c>
      <c r="K109" s="8" t="s">
        <v>776</v>
      </c>
      <c r="L109" s="8" t="s">
        <v>164</v>
      </c>
      <c r="M109" s="8" t="s">
        <v>84</v>
      </c>
      <c r="N109" s="8" t="s">
        <v>777</v>
      </c>
      <c r="O109" s="8" t="s">
        <v>783</v>
      </c>
      <c r="P109" s="8" t="s">
        <v>779</v>
      </c>
      <c r="Q109" s="8" t="s">
        <v>779</v>
      </c>
      <c r="R109" s="8" t="s">
        <v>321</v>
      </c>
      <c r="S109" s="8" t="s">
        <v>784</v>
      </c>
      <c r="T109" s="8" t="s">
        <v>659</v>
      </c>
      <c r="U109" s="8" t="s">
        <v>660</v>
      </c>
      <c r="V109" s="8" t="s">
        <v>93</v>
      </c>
      <c r="W109" s="8" t="s">
        <v>93</v>
      </c>
      <c r="X109" s="8" t="s">
        <v>94</v>
      </c>
      <c r="Y109" s="8" t="s">
        <v>95</v>
      </c>
      <c r="Z109" s="8" t="s">
        <v>94</v>
      </c>
      <c r="AA109" s="8" t="s">
        <v>79</v>
      </c>
      <c r="AB109" s="8" t="s">
        <v>74</v>
      </c>
    </row>
    <row r="110" spans="1:28" x14ac:dyDescent="0.25">
      <c r="A110" s="8" t="s">
        <v>72</v>
      </c>
      <c r="B110" s="8" t="s">
        <v>73</v>
      </c>
      <c r="C110" s="8" t="s">
        <v>74</v>
      </c>
      <c r="D110" s="8" t="s">
        <v>75</v>
      </c>
      <c r="E110" s="8" t="s">
        <v>785</v>
      </c>
      <c r="F110" s="8" t="s">
        <v>782</v>
      </c>
      <c r="G110" s="8" t="s">
        <v>78</v>
      </c>
      <c r="H110" s="8" t="s">
        <v>79</v>
      </c>
      <c r="I110" s="8" t="s">
        <v>80</v>
      </c>
      <c r="J110" s="8" t="s">
        <v>786</v>
      </c>
      <c r="K110" s="8" t="s">
        <v>787</v>
      </c>
      <c r="L110" s="8" t="s">
        <v>788</v>
      </c>
      <c r="M110" s="8" t="s">
        <v>166</v>
      </c>
      <c r="N110" s="8" t="s">
        <v>789</v>
      </c>
      <c r="O110" s="8" t="s">
        <v>790</v>
      </c>
      <c r="P110" s="8" t="s">
        <v>791</v>
      </c>
      <c r="Q110" s="8" t="s">
        <v>791</v>
      </c>
      <c r="R110" s="8" t="s">
        <v>321</v>
      </c>
      <c r="S110" s="8" t="s">
        <v>792</v>
      </c>
      <c r="T110" s="8" t="s">
        <v>659</v>
      </c>
      <c r="U110" s="8" t="s">
        <v>660</v>
      </c>
      <c r="V110" s="8" t="s">
        <v>93</v>
      </c>
      <c r="W110" s="8" t="s">
        <v>93</v>
      </c>
      <c r="X110" s="8" t="s">
        <v>94</v>
      </c>
      <c r="Y110" s="8" t="s">
        <v>95</v>
      </c>
      <c r="Z110" s="8" t="s">
        <v>94</v>
      </c>
      <c r="AA110" s="8" t="s">
        <v>79</v>
      </c>
      <c r="AB110" s="8" t="s">
        <v>74</v>
      </c>
    </row>
    <row r="111" spans="1:28" x14ac:dyDescent="0.25">
      <c r="A111" s="8" t="s">
        <v>72</v>
      </c>
      <c r="B111" s="8" t="s">
        <v>73</v>
      </c>
      <c r="C111" s="8" t="s">
        <v>74</v>
      </c>
      <c r="D111" s="8" t="s">
        <v>75</v>
      </c>
      <c r="E111" s="8" t="s">
        <v>793</v>
      </c>
      <c r="F111" s="8" t="s">
        <v>77</v>
      </c>
      <c r="G111" s="8" t="s">
        <v>78</v>
      </c>
      <c r="H111" s="8" t="s">
        <v>79</v>
      </c>
      <c r="I111" s="8" t="s">
        <v>80</v>
      </c>
      <c r="J111" s="8" t="s">
        <v>794</v>
      </c>
      <c r="K111" s="8" t="s">
        <v>795</v>
      </c>
      <c r="L111" s="8" t="s">
        <v>796</v>
      </c>
      <c r="M111" s="8" t="s">
        <v>84</v>
      </c>
      <c r="N111" s="8" t="s">
        <v>797</v>
      </c>
      <c r="O111" s="8" t="s">
        <v>798</v>
      </c>
      <c r="P111" s="8" t="s">
        <v>791</v>
      </c>
      <c r="Q111" s="8" t="s">
        <v>799</v>
      </c>
      <c r="R111" s="8" t="s">
        <v>321</v>
      </c>
      <c r="S111" s="8" t="s">
        <v>800</v>
      </c>
      <c r="T111" s="8" t="s">
        <v>172</v>
      </c>
      <c r="U111" s="8" t="s">
        <v>173</v>
      </c>
      <c r="V111" s="8" t="s">
        <v>93</v>
      </c>
      <c r="W111" s="8" t="s">
        <v>93</v>
      </c>
      <c r="X111" s="8" t="s">
        <v>94</v>
      </c>
      <c r="Y111" s="8" t="s">
        <v>95</v>
      </c>
      <c r="Z111" s="8" t="s">
        <v>94</v>
      </c>
      <c r="AA111" s="8" t="s">
        <v>79</v>
      </c>
      <c r="AB111" s="8" t="s">
        <v>74</v>
      </c>
    </row>
    <row r="112" spans="1:28" x14ac:dyDescent="0.25">
      <c r="A112" s="8" t="s">
        <v>72</v>
      </c>
      <c r="B112" s="8" t="s">
        <v>73</v>
      </c>
      <c r="C112" s="8" t="s">
        <v>74</v>
      </c>
      <c r="D112" s="8" t="s">
        <v>75</v>
      </c>
      <c r="E112" s="8" t="s">
        <v>801</v>
      </c>
      <c r="F112" s="8" t="s">
        <v>599</v>
      </c>
      <c r="G112" s="8" t="s">
        <v>78</v>
      </c>
      <c r="H112" s="8" t="s">
        <v>79</v>
      </c>
      <c r="I112" s="8" t="s">
        <v>80</v>
      </c>
      <c r="J112" s="8" t="s">
        <v>802</v>
      </c>
      <c r="K112" s="8" t="s">
        <v>803</v>
      </c>
      <c r="L112" s="8" t="s">
        <v>304</v>
      </c>
      <c r="M112" s="8" t="s">
        <v>166</v>
      </c>
      <c r="N112" s="8" t="s">
        <v>804</v>
      </c>
      <c r="O112" s="8" t="s">
        <v>805</v>
      </c>
      <c r="P112" s="8" t="s">
        <v>151</v>
      </c>
      <c r="Q112" s="8" t="s">
        <v>806</v>
      </c>
      <c r="R112" s="8" t="s">
        <v>321</v>
      </c>
      <c r="S112" s="8" t="s">
        <v>807</v>
      </c>
      <c r="T112" s="8" t="s">
        <v>323</v>
      </c>
      <c r="U112" s="8" t="s">
        <v>324</v>
      </c>
      <c r="V112" s="8" t="s">
        <v>93</v>
      </c>
      <c r="W112" s="8" t="s">
        <v>93</v>
      </c>
      <c r="X112" s="8" t="s">
        <v>94</v>
      </c>
      <c r="Y112" s="8" t="s">
        <v>95</v>
      </c>
      <c r="Z112" s="8" t="s">
        <v>94</v>
      </c>
      <c r="AA112" s="8" t="s">
        <v>79</v>
      </c>
      <c r="AB112" s="8" t="s">
        <v>74</v>
      </c>
    </row>
    <row r="113" spans="1:28" x14ac:dyDescent="0.25">
      <c r="A113" s="8" t="s">
        <v>72</v>
      </c>
      <c r="B113" s="8" t="s">
        <v>73</v>
      </c>
      <c r="C113" s="8" t="s">
        <v>74</v>
      </c>
      <c r="D113" s="8" t="s">
        <v>75</v>
      </c>
      <c r="E113" s="8" t="s">
        <v>808</v>
      </c>
      <c r="F113" s="8" t="s">
        <v>77</v>
      </c>
      <c r="G113" s="8" t="s">
        <v>78</v>
      </c>
      <c r="H113" s="8" t="s">
        <v>79</v>
      </c>
      <c r="I113" s="8" t="s">
        <v>80</v>
      </c>
      <c r="J113" s="8" t="s">
        <v>775</v>
      </c>
      <c r="K113" s="8" t="s">
        <v>776</v>
      </c>
      <c r="L113" s="8" t="s">
        <v>164</v>
      </c>
      <c r="M113" s="8" t="s">
        <v>84</v>
      </c>
      <c r="N113" s="8" t="s">
        <v>777</v>
      </c>
      <c r="O113" s="8" t="s">
        <v>809</v>
      </c>
      <c r="P113" s="8" t="s">
        <v>779</v>
      </c>
      <c r="Q113" s="8" t="s">
        <v>810</v>
      </c>
      <c r="R113" s="8" t="s">
        <v>321</v>
      </c>
      <c r="S113" s="8" t="s">
        <v>811</v>
      </c>
      <c r="T113" s="8" t="s">
        <v>172</v>
      </c>
      <c r="U113" s="8" t="s">
        <v>173</v>
      </c>
      <c r="V113" s="8" t="s">
        <v>93</v>
      </c>
      <c r="W113" s="8" t="s">
        <v>93</v>
      </c>
      <c r="X113" s="8" t="s">
        <v>94</v>
      </c>
      <c r="Y113" s="8" t="s">
        <v>95</v>
      </c>
      <c r="Z113" s="8" t="s">
        <v>94</v>
      </c>
      <c r="AA113" s="8" t="s">
        <v>79</v>
      </c>
      <c r="AB113" s="8" t="s">
        <v>74</v>
      </c>
    </row>
    <row r="114" spans="1:28" x14ac:dyDescent="0.25">
      <c r="A114" s="8" t="s">
        <v>72</v>
      </c>
      <c r="B114" s="8" t="s">
        <v>73</v>
      </c>
      <c r="C114" s="8" t="s">
        <v>74</v>
      </c>
      <c r="D114" s="8" t="s">
        <v>75</v>
      </c>
      <c r="E114" s="8" t="s">
        <v>812</v>
      </c>
      <c r="F114" s="8" t="s">
        <v>77</v>
      </c>
      <c r="G114" s="8" t="s">
        <v>78</v>
      </c>
      <c r="H114" s="8" t="s">
        <v>79</v>
      </c>
      <c r="I114" s="8" t="s">
        <v>80</v>
      </c>
      <c r="J114" s="8" t="s">
        <v>813</v>
      </c>
      <c r="K114" s="8" t="s">
        <v>814</v>
      </c>
      <c r="L114" s="8" t="s">
        <v>132</v>
      </c>
      <c r="M114" s="8" t="s">
        <v>166</v>
      </c>
      <c r="N114" s="8" t="s">
        <v>815</v>
      </c>
      <c r="O114" s="8" t="s">
        <v>816</v>
      </c>
      <c r="P114" s="8" t="s">
        <v>817</v>
      </c>
      <c r="Q114" s="8" t="s">
        <v>818</v>
      </c>
      <c r="R114" s="8" t="s">
        <v>321</v>
      </c>
      <c r="S114" s="8" t="s">
        <v>819</v>
      </c>
      <c r="T114" s="8" t="s">
        <v>172</v>
      </c>
      <c r="U114" s="8" t="s">
        <v>173</v>
      </c>
      <c r="V114" s="8" t="s">
        <v>93</v>
      </c>
      <c r="W114" s="8" t="s">
        <v>93</v>
      </c>
      <c r="X114" s="8" t="s">
        <v>94</v>
      </c>
      <c r="Y114" s="8" t="s">
        <v>95</v>
      </c>
      <c r="Z114" s="8" t="s">
        <v>94</v>
      </c>
      <c r="AA114" s="8" t="s">
        <v>79</v>
      </c>
      <c r="AB114" s="8" t="s">
        <v>74</v>
      </c>
    </row>
    <row r="115" spans="1:28" x14ac:dyDescent="0.25">
      <c r="A115" s="8" t="s">
        <v>72</v>
      </c>
      <c r="B115" s="8" t="s">
        <v>73</v>
      </c>
      <c r="C115" s="8" t="s">
        <v>74</v>
      </c>
      <c r="D115" s="8" t="s">
        <v>75</v>
      </c>
      <c r="E115" s="8" t="s">
        <v>347</v>
      </c>
      <c r="F115" s="8" t="s">
        <v>344</v>
      </c>
      <c r="G115" s="8" t="s">
        <v>78</v>
      </c>
      <c r="H115" s="8" t="s">
        <v>79</v>
      </c>
      <c r="I115" s="8" t="s">
        <v>80</v>
      </c>
      <c r="J115" s="8" t="s">
        <v>813</v>
      </c>
      <c r="K115" s="8" t="s">
        <v>814</v>
      </c>
      <c r="L115" s="8" t="s">
        <v>132</v>
      </c>
      <c r="M115" s="8" t="s">
        <v>166</v>
      </c>
      <c r="N115" s="8" t="s">
        <v>815</v>
      </c>
      <c r="O115" s="8" t="s">
        <v>820</v>
      </c>
      <c r="P115" s="8" t="s">
        <v>817</v>
      </c>
      <c r="Q115" s="8" t="s">
        <v>817</v>
      </c>
      <c r="R115" s="8" t="s">
        <v>321</v>
      </c>
      <c r="S115" s="8" t="s">
        <v>821</v>
      </c>
      <c r="T115" s="8" t="s">
        <v>178</v>
      </c>
      <c r="U115" s="8" t="s">
        <v>179</v>
      </c>
      <c r="V115" s="8" t="s">
        <v>93</v>
      </c>
      <c r="W115" s="8" t="s">
        <v>93</v>
      </c>
      <c r="X115" s="8" t="s">
        <v>94</v>
      </c>
      <c r="Y115" s="8" t="s">
        <v>95</v>
      </c>
      <c r="Z115" s="8" t="s">
        <v>94</v>
      </c>
      <c r="AA115" s="8" t="s">
        <v>79</v>
      </c>
      <c r="AB115" s="8" t="s">
        <v>74</v>
      </c>
    </row>
    <row r="116" spans="1:28" x14ac:dyDescent="0.25">
      <c r="A116" s="8" t="s">
        <v>72</v>
      </c>
      <c r="B116" s="8" t="s">
        <v>73</v>
      </c>
      <c r="C116" s="8" t="s">
        <v>74</v>
      </c>
      <c r="D116" s="8" t="s">
        <v>75</v>
      </c>
      <c r="E116" s="8" t="s">
        <v>822</v>
      </c>
      <c r="F116" s="8" t="s">
        <v>362</v>
      </c>
      <c r="G116" s="8" t="s">
        <v>78</v>
      </c>
      <c r="H116" s="8" t="s">
        <v>79</v>
      </c>
      <c r="I116" s="8" t="s">
        <v>80</v>
      </c>
      <c r="J116" s="8" t="s">
        <v>621</v>
      </c>
      <c r="K116" s="8" t="s">
        <v>622</v>
      </c>
      <c r="L116" s="8" t="s">
        <v>623</v>
      </c>
      <c r="M116" s="8" t="s">
        <v>166</v>
      </c>
      <c r="N116" s="8" t="s">
        <v>624</v>
      </c>
      <c r="O116" s="8" t="s">
        <v>823</v>
      </c>
      <c r="P116" s="8" t="s">
        <v>824</v>
      </c>
      <c r="Q116" s="8" t="s">
        <v>825</v>
      </c>
      <c r="R116" s="8" t="s">
        <v>321</v>
      </c>
      <c r="S116" s="8" t="s">
        <v>826</v>
      </c>
      <c r="T116" s="8" t="s">
        <v>323</v>
      </c>
      <c r="U116" s="8" t="s">
        <v>324</v>
      </c>
      <c r="V116" s="8" t="s">
        <v>93</v>
      </c>
      <c r="W116" s="8" t="s">
        <v>93</v>
      </c>
      <c r="X116" s="8" t="s">
        <v>94</v>
      </c>
      <c r="Y116" s="8" t="s">
        <v>95</v>
      </c>
      <c r="Z116" s="8" t="s">
        <v>94</v>
      </c>
      <c r="AA116" s="8" t="s">
        <v>79</v>
      </c>
      <c r="AB116" s="8" t="s">
        <v>74</v>
      </c>
    </row>
    <row r="117" spans="1:28" x14ac:dyDescent="0.25">
      <c r="A117" s="8" t="s">
        <v>72</v>
      </c>
      <c r="B117" s="8" t="s">
        <v>73</v>
      </c>
      <c r="C117" s="8" t="s">
        <v>74</v>
      </c>
      <c r="D117" s="8" t="s">
        <v>75</v>
      </c>
      <c r="E117" s="8" t="s">
        <v>827</v>
      </c>
      <c r="F117" s="8" t="s">
        <v>362</v>
      </c>
      <c r="G117" s="8" t="s">
        <v>78</v>
      </c>
      <c r="H117" s="8" t="s">
        <v>79</v>
      </c>
      <c r="I117" s="8" t="s">
        <v>80</v>
      </c>
      <c r="J117" s="8" t="s">
        <v>621</v>
      </c>
      <c r="K117" s="8" t="s">
        <v>622</v>
      </c>
      <c r="L117" s="8" t="s">
        <v>623</v>
      </c>
      <c r="M117" s="8" t="s">
        <v>166</v>
      </c>
      <c r="N117" s="8" t="s">
        <v>624</v>
      </c>
      <c r="O117" s="8" t="s">
        <v>828</v>
      </c>
      <c r="P117" s="8" t="s">
        <v>829</v>
      </c>
      <c r="Q117" s="8" t="s">
        <v>824</v>
      </c>
      <c r="R117" s="8" t="s">
        <v>321</v>
      </c>
      <c r="S117" s="8" t="s">
        <v>830</v>
      </c>
      <c r="T117" s="8" t="s">
        <v>323</v>
      </c>
      <c r="U117" s="8" t="s">
        <v>324</v>
      </c>
      <c r="V117" s="8" t="s">
        <v>93</v>
      </c>
      <c r="W117" s="8" t="s">
        <v>93</v>
      </c>
      <c r="X117" s="8" t="s">
        <v>94</v>
      </c>
      <c r="Y117" s="8" t="s">
        <v>95</v>
      </c>
      <c r="Z117" s="8" t="s">
        <v>94</v>
      </c>
      <c r="AA117" s="8" t="s">
        <v>79</v>
      </c>
      <c r="AB117" s="8" t="s">
        <v>74</v>
      </c>
    </row>
    <row r="118" spans="1:28" x14ac:dyDescent="0.25">
      <c r="A118" s="8" t="s">
        <v>72</v>
      </c>
      <c r="B118" s="8" t="s">
        <v>73</v>
      </c>
      <c r="C118" s="8" t="s">
        <v>74</v>
      </c>
      <c r="D118" s="8" t="s">
        <v>75</v>
      </c>
      <c r="E118" s="8" t="s">
        <v>831</v>
      </c>
      <c r="F118" s="8" t="s">
        <v>362</v>
      </c>
      <c r="G118" s="8" t="s">
        <v>78</v>
      </c>
      <c r="H118" s="8" t="s">
        <v>79</v>
      </c>
      <c r="I118" s="8" t="s">
        <v>80</v>
      </c>
      <c r="J118" s="8" t="s">
        <v>621</v>
      </c>
      <c r="K118" s="8" t="s">
        <v>622</v>
      </c>
      <c r="L118" s="8" t="s">
        <v>623</v>
      </c>
      <c r="M118" s="8" t="s">
        <v>166</v>
      </c>
      <c r="N118" s="8" t="s">
        <v>624</v>
      </c>
      <c r="O118" s="8" t="s">
        <v>832</v>
      </c>
      <c r="P118" s="8" t="s">
        <v>833</v>
      </c>
      <c r="Q118" s="8" t="s">
        <v>829</v>
      </c>
      <c r="R118" s="8" t="s">
        <v>321</v>
      </c>
      <c r="S118" s="8" t="s">
        <v>834</v>
      </c>
      <c r="T118" s="8" t="s">
        <v>323</v>
      </c>
      <c r="U118" s="8" t="s">
        <v>324</v>
      </c>
      <c r="V118" s="8" t="s">
        <v>93</v>
      </c>
      <c r="W118" s="8" t="s">
        <v>93</v>
      </c>
      <c r="X118" s="8" t="s">
        <v>94</v>
      </c>
      <c r="Y118" s="8" t="s">
        <v>95</v>
      </c>
      <c r="Z118" s="8" t="s">
        <v>94</v>
      </c>
      <c r="AA118" s="8" t="s">
        <v>79</v>
      </c>
      <c r="AB118" s="8" t="s">
        <v>74</v>
      </c>
    </row>
    <row r="119" spans="1:28" x14ac:dyDescent="0.25">
      <c r="A119" s="8" t="s">
        <v>72</v>
      </c>
      <c r="B119" s="8" t="s">
        <v>73</v>
      </c>
      <c r="C119" s="8" t="s">
        <v>74</v>
      </c>
      <c r="D119" s="8" t="s">
        <v>75</v>
      </c>
      <c r="E119" s="8" t="s">
        <v>835</v>
      </c>
      <c r="F119" s="8" t="s">
        <v>77</v>
      </c>
      <c r="G119" s="8" t="s">
        <v>78</v>
      </c>
      <c r="H119" s="8" t="s">
        <v>79</v>
      </c>
      <c r="I119" s="8" t="s">
        <v>80</v>
      </c>
      <c r="J119" s="8" t="s">
        <v>836</v>
      </c>
      <c r="K119" s="8" t="s">
        <v>686</v>
      </c>
      <c r="L119" s="8" t="s">
        <v>837</v>
      </c>
      <c r="M119" s="8" t="s">
        <v>84</v>
      </c>
      <c r="N119" s="8" t="s">
        <v>838</v>
      </c>
      <c r="O119" s="8" t="s">
        <v>839</v>
      </c>
      <c r="P119" s="8" t="s">
        <v>817</v>
      </c>
      <c r="Q119" s="8" t="s">
        <v>818</v>
      </c>
      <c r="R119" s="8" t="s">
        <v>321</v>
      </c>
      <c r="S119" s="8" t="s">
        <v>840</v>
      </c>
      <c r="T119" s="8" t="s">
        <v>172</v>
      </c>
      <c r="U119" s="8" t="s">
        <v>173</v>
      </c>
      <c r="V119" s="8" t="s">
        <v>93</v>
      </c>
      <c r="W119" s="8" t="s">
        <v>93</v>
      </c>
      <c r="X119" s="8" t="s">
        <v>94</v>
      </c>
      <c r="Y119" s="8" t="s">
        <v>95</v>
      </c>
      <c r="Z119" s="8" t="s">
        <v>94</v>
      </c>
      <c r="AA119" s="8" t="s">
        <v>79</v>
      </c>
      <c r="AB119" s="8" t="s">
        <v>74</v>
      </c>
    </row>
    <row r="120" spans="1:28" x14ac:dyDescent="0.25">
      <c r="A120" s="8" t="s">
        <v>72</v>
      </c>
      <c r="B120" s="8" t="s">
        <v>73</v>
      </c>
      <c r="C120" s="8" t="s">
        <v>74</v>
      </c>
      <c r="D120" s="8" t="s">
        <v>75</v>
      </c>
      <c r="E120" s="8" t="s">
        <v>841</v>
      </c>
      <c r="F120" s="8" t="s">
        <v>842</v>
      </c>
      <c r="G120" s="8" t="s">
        <v>78</v>
      </c>
      <c r="H120" s="8" t="s">
        <v>79</v>
      </c>
      <c r="I120" s="8" t="s">
        <v>80</v>
      </c>
      <c r="J120" s="8" t="s">
        <v>843</v>
      </c>
      <c r="K120" s="8" t="s">
        <v>210</v>
      </c>
      <c r="L120" s="8" t="s">
        <v>844</v>
      </c>
      <c r="M120" s="8" t="s">
        <v>84</v>
      </c>
      <c r="N120" s="8" t="s">
        <v>845</v>
      </c>
      <c r="O120" s="8" t="s">
        <v>846</v>
      </c>
      <c r="P120" s="8" t="s">
        <v>125</v>
      </c>
      <c r="Q120" s="8" t="s">
        <v>847</v>
      </c>
      <c r="R120" s="8" t="s">
        <v>321</v>
      </c>
      <c r="S120" s="8" t="s">
        <v>848</v>
      </c>
      <c r="T120" s="8" t="s">
        <v>323</v>
      </c>
      <c r="U120" s="8" t="s">
        <v>324</v>
      </c>
      <c r="V120" s="8" t="s">
        <v>93</v>
      </c>
      <c r="W120" s="8" t="s">
        <v>93</v>
      </c>
      <c r="X120" s="8" t="s">
        <v>94</v>
      </c>
      <c r="Y120" s="8" t="s">
        <v>95</v>
      </c>
      <c r="Z120" s="8" t="s">
        <v>94</v>
      </c>
      <c r="AA120" s="8" t="s">
        <v>79</v>
      </c>
      <c r="AB120" s="8" t="s">
        <v>74</v>
      </c>
    </row>
    <row r="121" spans="1:28" x14ac:dyDescent="0.25">
      <c r="A121" s="8" t="s">
        <v>72</v>
      </c>
      <c r="B121" s="8" t="s">
        <v>73</v>
      </c>
      <c r="C121" s="8" t="s">
        <v>74</v>
      </c>
      <c r="D121" s="8" t="s">
        <v>75</v>
      </c>
      <c r="E121" s="8" t="s">
        <v>849</v>
      </c>
      <c r="F121" s="8" t="s">
        <v>850</v>
      </c>
      <c r="G121" s="8" t="s">
        <v>78</v>
      </c>
      <c r="H121" s="8" t="s">
        <v>79</v>
      </c>
      <c r="I121" s="8" t="s">
        <v>80</v>
      </c>
      <c r="J121" s="8" t="s">
        <v>851</v>
      </c>
      <c r="K121" s="8" t="s">
        <v>852</v>
      </c>
      <c r="L121" s="8" t="s">
        <v>132</v>
      </c>
      <c r="M121" s="8" t="s">
        <v>84</v>
      </c>
      <c r="N121" s="8" t="s">
        <v>853</v>
      </c>
      <c r="O121" s="8" t="s">
        <v>854</v>
      </c>
      <c r="P121" s="8" t="s">
        <v>855</v>
      </c>
      <c r="Q121" s="8" t="s">
        <v>856</v>
      </c>
      <c r="R121" s="8" t="s">
        <v>321</v>
      </c>
      <c r="S121" s="8" t="s">
        <v>857</v>
      </c>
      <c r="T121" s="8" t="s">
        <v>323</v>
      </c>
      <c r="U121" s="8" t="s">
        <v>324</v>
      </c>
      <c r="V121" s="8" t="s">
        <v>93</v>
      </c>
      <c r="W121" s="8" t="s">
        <v>93</v>
      </c>
      <c r="X121" s="8" t="s">
        <v>94</v>
      </c>
      <c r="Y121" s="8" t="s">
        <v>95</v>
      </c>
      <c r="Z121" s="8" t="s">
        <v>94</v>
      </c>
      <c r="AA121" s="8" t="s">
        <v>79</v>
      </c>
      <c r="AB121" s="8" t="s">
        <v>74</v>
      </c>
    </row>
    <row r="122" spans="1:28" x14ac:dyDescent="0.25">
      <c r="A122" s="8" t="s">
        <v>72</v>
      </c>
      <c r="B122" s="8" t="s">
        <v>73</v>
      </c>
      <c r="C122" s="8" t="s">
        <v>74</v>
      </c>
      <c r="D122" s="8" t="s">
        <v>75</v>
      </c>
      <c r="E122" s="8" t="s">
        <v>858</v>
      </c>
      <c r="F122" s="8" t="s">
        <v>859</v>
      </c>
      <c r="G122" s="8" t="s">
        <v>78</v>
      </c>
      <c r="H122" s="8" t="s">
        <v>79</v>
      </c>
      <c r="I122" s="8" t="s">
        <v>80</v>
      </c>
      <c r="J122" s="8" t="s">
        <v>860</v>
      </c>
      <c r="K122" s="8" t="s">
        <v>861</v>
      </c>
      <c r="L122" s="8" t="s">
        <v>862</v>
      </c>
      <c r="M122" s="8" t="s">
        <v>166</v>
      </c>
      <c r="N122" s="8" t="s">
        <v>863</v>
      </c>
      <c r="O122" s="8" t="s">
        <v>864</v>
      </c>
      <c r="P122" s="8" t="s">
        <v>430</v>
      </c>
      <c r="Q122" s="8" t="s">
        <v>430</v>
      </c>
      <c r="R122" s="8" t="s">
        <v>321</v>
      </c>
      <c r="S122" s="8" t="s">
        <v>865</v>
      </c>
      <c r="T122" s="8" t="s">
        <v>487</v>
      </c>
      <c r="U122" s="8" t="s">
        <v>488</v>
      </c>
      <c r="V122" s="8" t="s">
        <v>93</v>
      </c>
      <c r="W122" s="8" t="s">
        <v>93</v>
      </c>
      <c r="X122" s="8" t="s">
        <v>94</v>
      </c>
      <c r="Y122" s="8" t="s">
        <v>95</v>
      </c>
      <c r="Z122" s="8" t="s">
        <v>94</v>
      </c>
      <c r="AA122" s="8" t="s">
        <v>79</v>
      </c>
      <c r="AB122" s="8" t="s">
        <v>74</v>
      </c>
    </row>
    <row r="123" spans="1:28" x14ac:dyDescent="0.25">
      <c r="A123" s="8" t="s">
        <v>72</v>
      </c>
      <c r="B123" s="8" t="s">
        <v>73</v>
      </c>
      <c r="C123" s="8" t="s">
        <v>74</v>
      </c>
      <c r="D123" s="8" t="s">
        <v>75</v>
      </c>
      <c r="E123" s="8" t="s">
        <v>866</v>
      </c>
      <c r="F123" s="8" t="s">
        <v>867</v>
      </c>
      <c r="G123" s="8" t="s">
        <v>78</v>
      </c>
      <c r="H123" s="8" t="s">
        <v>79</v>
      </c>
      <c r="I123" s="8" t="s">
        <v>80</v>
      </c>
      <c r="J123" s="8" t="s">
        <v>860</v>
      </c>
      <c r="K123" s="8" t="s">
        <v>861</v>
      </c>
      <c r="L123" s="8" t="s">
        <v>862</v>
      </c>
      <c r="M123" s="8" t="s">
        <v>166</v>
      </c>
      <c r="N123" s="8" t="s">
        <v>863</v>
      </c>
      <c r="O123" s="8" t="s">
        <v>868</v>
      </c>
      <c r="P123" s="8" t="s">
        <v>430</v>
      </c>
      <c r="Q123" s="8" t="s">
        <v>430</v>
      </c>
      <c r="R123" s="8" t="s">
        <v>321</v>
      </c>
      <c r="S123" s="8" t="s">
        <v>869</v>
      </c>
      <c r="T123" s="8" t="s">
        <v>487</v>
      </c>
      <c r="U123" s="8" t="s">
        <v>488</v>
      </c>
      <c r="V123" s="8" t="s">
        <v>93</v>
      </c>
      <c r="W123" s="8" t="s">
        <v>93</v>
      </c>
      <c r="X123" s="8" t="s">
        <v>94</v>
      </c>
      <c r="Y123" s="8" t="s">
        <v>95</v>
      </c>
      <c r="Z123" s="8" t="s">
        <v>94</v>
      </c>
      <c r="AA123" s="8" t="s">
        <v>79</v>
      </c>
      <c r="AB123" s="8" t="s">
        <v>74</v>
      </c>
    </row>
    <row r="124" spans="1:28" x14ac:dyDescent="0.25">
      <c r="A124" s="8" t="s">
        <v>72</v>
      </c>
      <c r="B124" s="8" t="s">
        <v>73</v>
      </c>
      <c r="C124" s="8" t="s">
        <v>74</v>
      </c>
      <c r="D124" s="8" t="s">
        <v>75</v>
      </c>
      <c r="E124" s="8" t="s">
        <v>870</v>
      </c>
      <c r="F124" s="8" t="s">
        <v>871</v>
      </c>
      <c r="G124" s="8" t="s">
        <v>78</v>
      </c>
      <c r="H124" s="8" t="s">
        <v>79</v>
      </c>
      <c r="I124" s="8" t="s">
        <v>80</v>
      </c>
      <c r="J124" s="8" t="s">
        <v>872</v>
      </c>
      <c r="K124" s="8" t="s">
        <v>873</v>
      </c>
      <c r="L124" s="8" t="s">
        <v>874</v>
      </c>
      <c r="M124" s="8" t="s">
        <v>166</v>
      </c>
      <c r="N124" s="8" t="s">
        <v>875</v>
      </c>
      <c r="O124" s="8" t="s">
        <v>876</v>
      </c>
      <c r="P124" s="8" t="s">
        <v>877</v>
      </c>
      <c r="Q124" s="8" t="s">
        <v>878</v>
      </c>
      <c r="R124" s="8" t="s">
        <v>321</v>
      </c>
      <c r="S124" s="8" t="s">
        <v>879</v>
      </c>
      <c r="T124" s="8" t="s">
        <v>400</v>
      </c>
      <c r="U124" s="8" t="s">
        <v>401</v>
      </c>
      <c r="V124" s="8" t="s">
        <v>93</v>
      </c>
      <c r="W124" s="8" t="s">
        <v>93</v>
      </c>
      <c r="X124" s="8" t="s">
        <v>94</v>
      </c>
      <c r="Y124" s="8" t="s">
        <v>95</v>
      </c>
      <c r="Z124" s="8" t="s">
        <v>94</v>
      </c>
      <c r="AA124" s="8" t="s">
        <v>79</v>
      </c>
      <c r="AB124" s="8" t="s">
        <v>74</v>
      </c>
    </row>
    <row r="125" spans="1:28" x14ac:dyDescent="0.25">
      <c r="A125" s="8" t="s">
        <v>72</v>
      </c>
      <c r="B125" s="8" t="s">
        <v>73</v>
      </c>
      <c r="C125" s="8" t="s">
        <v>74</v>
      </c>
      <c r="D125" s="8" t="s">
        <v>75</v>
      </c>
      <c r="E125" s="8" t="s">
        <v>880</v>
      </c>
      <c r="F125" s="8" t="s">
        <v>881</v>
      </c>
      <c r="G125" s="8" t="s">
        <v>78</v>
      </c>
      <c r="H125" s="8" t="s">
        <v>79</v>
      </c>
      <c r="I125" s="8" t="s">
        <v>80</v>
      </c>
      <c r="J125" s="8" t="s">
        <v>600</v>
      </c>
      <c r="K125" s="8" t="s">
        <v>571</v>
      </c>
      <c r="L125" s="8" t="s">
        <v>381</v>
      </c>
      <c r="M125" s="8" t="s">
        <v>84</v>
      </c>
      <c r="N125" s="8" t="s">
        <v>601</v>
      </c>
      <c r="O125" s="8" t="s">
        <v>882</v>
      </c>
      <c r="P125" s="8" t="s">
        <v>883</v>
      </c>
      <c r="Q125" s="8" t="s">
        <v>883</v>
      </c>
      <c r="R125" s="8" t="s">
        <v>321</v>
      </c>
      <c r="S125" s="8" t="s">
        <v>884</v>
      </c>
      <c r="T125" s="8" t="s">
        <v>487</v>
      </c>
      <c r="U125" s="8" t="s">
        <v>488</v>
      </c>
      <c r="V125" s="8" t="s">
        <v>93</v>
      </c>
      <c r="W125" s="8" t="s">
        <v>93</v>
      </c>
      <c r="X125" s="8" t="s">
        <v>94</v>
      </c>
      <c r="Y125" s="8" t="s">
        <v>95</v>
      </c>
      <c r="Z125" s="8" t="s">
        <v>94</v>
      </c>
      <c r="AA125" s="8" t="s">
        <v>79</v>
      </c>
      <c r="AB125" s="8" t="s">
        <v>74</v>
      </c>
    </row>
    <row r="126" spans="1:28" x14ac:dyDescent="0.25">
      <c r="A126" s="8" t="s">
        <v>72</v>
      </c>
      <c r="B126" s="8" t="s">
        <v>73</v>
      </c>
      <c r="C126" s="8" t="s">
        <v>74</v>
      </c>
      <c r="D126" s="8" t="s">
        <v>75</v>
      </c>
      <c r="E126" s="8" t="s">
        <v>885</v>
      </c>
      <c r="F126" s="8" t="s">
        <v>344</v>
      </c>
      <c r="G126" s="8" t="s">
        <v>78</v>
      </c>
      <c r="H126" s="8" t="s">
        <v>79</v>
      </c>
      <c r="I126" s="8" t="s">
        <v>80</v>
      </c>
      <c r="J126" s="8" t="s">
        <v>886</v>
      </c>
      <c r="K126" s="8" t="s">
        <v>887</v>
      </c>
      <c r="L126" s="8" t="s">
        <v>888</v>
      </c>
      <c r="M126" s="8" t="s">
        <v>84</v>
      </c>
      <c r="N126" s="8" t="s">
        <v>889</v>
      </c>
      <c r="O126" s="8" t="s">
        <v>890</v>
      </c>
      <c r="P126" s="8" t="s">
        <v>779</v>
      </c>
      <c r="Q126" s="8" t="s">
        <v>779</v>
      </c>
      <c r="R126" s="8" t="s">
        <v>321</v>
      </c>
      <c r="S126" s="8" t="s">
        <v>891</v>
      </c>
      <c r="T126" s="8" t="s">
        <v>178</v>
      </c>
      <c r="U126" s="8" t="s">
        <v>179</v>
      </c>
      <c r="V126" s="8" t="s">
        <v>93</v>
      </c>
      <c r="W126" s="8" t="s">
        <v>93</v>
      </c>
      <c r="X126" s="8" t="s">
        <v>94</v>
      </c>
      <c r="Y126" s="8" t="s">
        <v>95</v>
      </c>
      <c r="Z126" s="8" t="s">
        <v>94</v>
      </c>
      <c r="AA126" s="8" t="s">
        <v>79</v>
      </c>
      <c r="AB126" s="8" t="s">
        <v>74</v>
      </c>
    </row>
    <row r="127" spans="1:28" x14ac:dyDescent="0.25">
      <c r="A127" s="8" t="s">
        <v>72</v>
      </c>
      <c r="B127" s="8" t="s">
        <v>73</v>
      </c>
      <c r="C127" s="8" t="s">
        <v>74</v>
      </c>
      <c r="D127" s="8" t="s">
        <v>75</v>
      </c>
      <c r="E127" s="8" t="s">
        <v>892</v>
      </c>
      <c r="F127" s="8" t="s">
        <v>77</v>
      </c>
      <c r="G127" s="8" t="s">
        <v>78</v>
      </c>
      <c r="H127" s="8" t="s">
        <v>79</v>
      </c>
      <c r="I127" s="8" t="s">
        <v>80</v>
      </c>
      <c r="J127" s="8" t="s">
        <v>893</v>
      </c>
      <c r="K127" s="8" t="s">
        <v>874</v>
      </c>
      <c r="L127" s="8" t="s">
        <v>608</v>
      </c>
      <c r="M127" s="8" t="s">
        <v>166</v>
      </c>
      <c r="N127" s="8" t="s">
        <v>894</v>
      </c>
      <c r="O127" s="8" t="s">
        <v>895</v>
      </c>
      <c r="P127" s="8" t="s">
        <v>779</v>
      </c>
      <c r="Q127" s="8" t="s">
        <v>810</v>
      </c>
      <c r="R127" s="8" t="s">
        <v>321</v>
      </c>
      <c r="S127" s="8" t="s">
        <v>896</v>
      </c>
      <c r="T127" s="8" t="s">
        <v>172</v>
      </c>
      <c r="U127" s="8" t="s">
        <v>173</v>
      </c>
      <c r="V127" s="8" t="s">
        <v>93</v>
      </c>
      <c r="W127" s="8" t="s">
        <v>93</v>
      </c>
      <c r="X127" s="8" t="s">
        <v>94</v>
      </c>
      <c r="Y127" s="8" t="s">
        <v>95</v>
      </c>
      <c r="Z127" s="8" t="s">
        <v>94</v>
      </c>
      <c r="AA127" s="8" t="s">
        <v>79</v>
      </c>
      <c r="AB127" s="8" t="s">
        <v>74</v>
      </c>
    </row>
    <row r="128" spans="1:28" x14ac:dyDescent="0.25">
      <c r="A128" s="8" t="s">
        <v>72</v>
      </c>
      <c r="B128" s="8" t="s">
        <v>73</v>
      </c>
      <c r="C128" s="8" t="s">
        <v>74</v>
      </c>
      <c r="D128" s="8" t="s">
        <v>75</v>
      </c>
      <c r="E128" s="8" t="s">
        <v>897</v>
      </c>
      <c r="F128" s="8" t="s">
        <v>782</v>
      </c>
      <c r="G128" s="8" t="s">
        <v>78</v>
      </c>
      <c r="H128" s="8" t="s">
        <v>79</v>
      </c>
      <c r="I128" s="8" t="s">
        <v>80</v>
      </c>
      <c r="J128" s="8" t="s">
        <v>813</v>
      </c>
      <c r="K128" s="8" t="s">
        <v>814</v>
      </c>
      <c r="L128" s="8" t="s">
        <v>132</v>
      </c>
      <c r="M128" s="8" t="s">
        <v>166</v>
      </c>
      <c r="N128" s="8" t="s">
        <v>815</v>
      </c>
      <c r="O128" s="8" t="s">
        <v>898</v>
      </c>
      <c r="P128" s="8" t="s">
        <v>817</v>
      </c>
      <c r="Q128" s="8" t="s">
        <v>817</v>
      </c>
      <c r="R128" s="8" t="s">
        <v>321</v>
      </c>
      <c r="S128" s="8" t="s">
        <v>899</v>
      </c>
      <c r="T128" s="8" t="s">
        <v>659</v>
      </c>
      <c r="U128" s="8" t="s">
        <v>660</v>
      </c>
      <c r="V128" s="8" t="s">
        <v>93</v>
      </c>
      <c r="W128" s="8" t="s">
        <v>93</v>
      </c>
      <c r="X128" s="8" t="s">
        <v>94</v>
      </c>
      <c r="Y128" s="8" t="s">
        <v>95</v>
      </c>
      <c r="Z128" s="8" t="s">
        <v>94</v>
      </c>
      <c r="AA128" s="8" t="s">
        <v>79</v>
      </c>
      <c r="AB128" s="8" t="s">
        <v>74</v>
      </c>
    </row>
    <row r="129" spans="1:28" x14ac:dyDescent="0.25">
      <c r="A129" s="8" t="s">
        <v>72</v>
      </c>
      <c r="B129" s="8" t="s">
        <v>73</v>
      </c>
      <c r="C129" s="8" t="s">
        <v>74</v>
      </c>
      <c r="D129" s="8" t="s">
        <v>75</v>
      </c>
      <c r="E129" s="8" t="s">
        <v>900</v>
      </c>
      <c r="F129" s="8" t="s">
        <v>77</v>
      </c>
      <c r="G129" s="8" t="s">
        <v>78</v>
      </c>
      <c r="H129" s="8" t="s">
        <v>79</v>
      </c>
      <c r="I129" s="8" t="s">
        <v>80</v>
      </c>
      <c r="J129" s="8" t="s">
        <v>901</v>
      </c>
      <c r="K129" s="8" t="s">
        <v>164</v>
      </c>
      <c r="L129" s="8" t="s">
        <v>902</v>
      </c>
      <c r="M129" s="8" t="s">
        <v>166</v>
      </c>
      <c r="N129" s="8" t="s">
        <v>903</v>
      </c>
      <c r="O129" s="8" t="s">
        <v>904</v>
      </c>
      <c r="P129" s="8" t="s">
        <v>905</v>
      </c>
      <c r="Q129" s="8" t="s">
        <v>906</v>
      </c>
      <c r="R129" s="8" t="s">
        <v>321</v>
      </c>
      <c r="S129" s="8" t="s">
        <v>907</v>
      </c>
      <c r="T129" s="8" t="s">
        <v>91</v>
      </c>
      <c r="U129" s="8" t="s">
        <v>92</v>
      </c>
      <c r="V129" s="8" t="s">
        <v>93</v>
      </c>
      <c r="W129" s="8" t="s">
        <v>93</v>
      </c>
      <c r="X129" s="8" t="s">
        <v>94</v>
      </c>
      <c r="Y129" s="8" t="s">
        <v>95</v>
      </c>
      <c r="Z129" s="8" t="s">
        <v>94</v>
      </c>
      <c r="AA129" s="8" t="s">
        <v>79</v>
      </c>
      <c r="AB129" s="8" t="s">
        <v>74</v>
      </c>
    </row>
    <row r="130" spans="1:28" x14ac:dyDescent="0.25">
      <c r="A130" s="8" t="s">
        <v>72</v>
      </c>
      <c r="B130" s="8" t="s">
        <v>73</v>
      </c>
      <c r="C130" s="8" t="s">
        <v>74</v>
      </c>
      <c r="D130" s="8" t="s">
        <v>75</v>
      </c>
      <c r="E130" s="8" t="s">
        <v>908</v>
      </c>
      <c r="F130" s="8" t="s">
        <v>599</v>
      </c>
      <c r="G130" s="8" t="s">
        <v>78</v>
      </c>
      <c r="H130" s="8" t="s">
        <v>79</v>
      </c>
      <c r="I130" s="8" t="s">
        <v>80</v>
      </c>
      <c r="J130" s="8" t="s">
        <v>909</v>
      </c>
      <c r="K130" s="8" t="s">
        <v>211</v>
      </c>
      <c r="L130" s="8" t="s">
        <v>200</v>
      </c>
      <c r="M130" s="8" t="s">
        <v>84</v>
      </c>
      <c r="N130" s="8" t="s">
        <v>910</v>
      </c>
      <c r="O130" s="8" t="s">
        <v>911</v>
      </c>
      <c r="P130" s="8" t="s">
        <v>414</v>
      </c>
      <c r="Q130" s="8" t="s">
        <v>912</v>
      </c>
      <c r="R130" s="8" t="s">
        <v>321</v>
      </c>
      <c r="S130" s="8" t="s">
        <v>913</v>
      </c>
      <c r="T130" s="8" t="s">
        <v>323</v>
      </c>
      <c r="U130" s="8" t="s">
        <v>324</v>
      </c>
      <c r="V130" s="8" t="s">
        <v>93</v>
      </c>
      <c r="W130" s="8" t="s">
        <v>93</v>
      </c>
      <c r="X130" s="8" t="s">
        <v>94</v>
      </c>
      <c r="Y130" s="8" t="s">
        <v>95</v>
      </c>
      <c r="Z130" s="8" t="s">
        <v>94</v>
      </c>
      <c r="AA130" s="8" t="s">
        <v>79</v>
      </c>
      <c r="AB130" s="8" t="s">
        <v>74</v>
      </c>
    </row>
    <row r="131" spans="1:28" x14ac:dyDescent="0.25">
      <c r="A131" s="8" t="s">
        <v>72</v>
      </c>
      <c r="B131" s="8" t="s">
        <v>73</v>
      </c>
      <c r="C131" s="8" t="s">
        <v>74</v>
      </c>
      <c r="D131" s="8" t="s">
        <v>75</v>
      </c>
      <c r="E131" s="8" t="s">
        <v>914</v>
      </c>
      <c r="F131" s="8" t="s">
        <v>77</v>
      </c>
      <c r="G131" s="8" t="s">
        <v>78</v>
      </c>
      <c r="H131" s="8" t="s">
        <v>79</v>
      </c>
      <c r="I131" s="8" t="s">
        <v>80</v>
      </c>
      <c r="J131" s="8" t="s">
        <v>886</v>
      </c>
      <c r="K131" s="8" t="s">
        <v>887</v>
      </c>
      <c r="L131" s="8" t="s">
        <v>888</v>
      </c>
      <c r="M131" s="8" t="s">
        <v>84</v>
      </c>
      <c r="N131" s="8" t="s">
        <v>889</v>
      </c>
      <c r="O131" s="8" t="s">
        <v>915</v>
      </c>
      <c r="P131" s="8" t="s">
        <v>779</v>
      </c>
      <c r="Q131" s="8" t="s">
        <v>810</v>
      </c>
      <c r="R131" s="8" t="s">
        <v>321</v>
      </c>
      <c r="S131" s="8" t="s">
        <v>916</v>
      </c>
      <c r="T131" s="8" t="s">
        <v>172</v>
      </c>
      <c r="U131" s="8" t="s">
        <v>173</v>
      </c>
      <c r="V131" s="8" t="s">
        <v>93</v>
      </c>
      <c r="W131" s="8" t="s">
        <v>93</v>
      </c>
      <c r="X131" s="8" t="s">
        <v>94</v>
      </c>
      <c r="Y131" s="8" t="s">
        <v>95</v>
      </c>
      <c r="Z131" s="8" t="s">
        <v>94</v>
      </c>
      <c r="AA131" s="8" t="s">
        <v>79</v>
      </c>
      <c r="AB131" s="8" t="s">
        <v>74</v>
      </c>
    </row>
    <row r="132" spans="1:28" x14ac:dyDescent="0.25">
      <c r="A132" s="8" t="s">
        <v>72</v>
      </c>
      <c r="B132" s="8" t="s">
        <v>73</v>
      </c>
      <c r="C132" s="8" t="s">
        <v>74</v>
      </c>
      <c r="D132" s="8" t="s">
        <v>75</v>
      </c>
      <c r="E132" s="8" t="s">
        <v>917</v>
      </c>
      <c r="F132" s="8" t="s">
        <v>77</v>
      </c>
      <c r="G132" s="8" t="s">
        <v>78</v>
      </c>
      <c r="H132" s="8" t="s">
        <v>79</v>
      </c>
      <c r="I132" s="8" t="s">
        <v>80</v>
      </c>
      <c r="J132" s="8" t="s">
        <v>918</v>
      </c>
      <c r="K132" s="8" t="s">
        <v>303</v>
      </c>
      <c r="L132" s="8" t="s">
        <v>337</v>
      </c>
      <c r="M132" s="8" t="s">
        <v>166</v>
      </c>
      <c r="N132" s="8" t="s">
        <v>919</v>
      </c>
      <c r="O132" s="8" t="s">
        <v>920</v>
      </c>
      <c r="P132" s="8" t="s">
        <v>414</v>
      </c>
      <c r="Q132" s="8" t="s">
        <v>912</v>
      </c>
      <c r="R132" s="8" t="s">
        <v>321</v>
      </c>
      <c r="S132" s="8" t="s">
        <v>921</v>
      </c>
      <c r="T132" s="8" t="s">
        <v>172</v>
      </c>
      <c r="U132" s="8" t="s">
        <v>173</v>
      </c>
      <c r="V132" s="8" t="s">
        <v>93</v>
      </c>
      <c r="W132" s="8" t="s">
        <v>93</v>
      </c>
      <c r="X132" s="8" t="s">
        <v>94</v>
      </c>
      <c r="Y132" s="8" t="s">
        <v>95</v>
      </c>
      <c r="Z132" s="8" t="s">
        <v>94</v>
      </c>
      <c r="AA132" s="8" t="s">
        <v>79</v>
      </c>
      <c r="AB132" s="8" t="s">
        <v>74</v>
      </c>
    </row>
    <row r="133" spans="1:28" x14ac:dyDescent="0.25">
      <c r="A133" s="8" t="s">
        <v>72</v>
      </c>
      <c r="B133" s="8" t="s">
        <v>73</v>
      </c>
      <c r="C133" s="8" t="s">
        <v>74</v>
      </c>
      <c r="D133" s="8" t="s">
        <v>75</v>
      </c>
      <c r="E133" s="8" t="s">
        <v>922</v>
      </c>
      <c r="F133" s="8" t="s">
        <v>344</v>
      </c>
      <c r="G133" s="8" t="s">
        <v>78</v>
      </c>
      <c r="H133" s="8" t="s">
        <v>79</v>
      </c>
      <c r="I133" s="8" t="s">
        <v>80</v>
      </c>
      <c r="J133" s="8" t="s">
        <v>918</v>
      </c>
      <c r="K133" s="8" t="s">
        <v>303</v>
      </c>
      <c r="L133" s="8" t="s">
        <v>337</v>
      </c>
      <c r="M133" s="8" t="s">
        <v>166</v>
      </c>
      <c r="N133" s="8" t="s">
        <v>919</v>
      </c>
      <c r="O133" s="8" t="s">
        <v>923</v>
      </c>
      <c r="P133" s="8" t="s">
        <v>414</v>
      </c>
      <c r="Q133" s="8" t="s">
        <v>414</v>
      </c>
      <c r="R133" s="8" t="s">
        <v>321</v>
      </c>
      <c r="S133" s="8" t="s">
        <v>924</v>
      </c>
      <c r="T133" s="8" t="s">
        <v>178</v>
      </c>
      <c r="U133" s="8" t="s">
        <v>179</v>
      </c>
      <c r="V133" s="8" t="s">
        <v>93</v>
      </c>
      <c r="W133" s="8" t="s">
        <v>93</v>
      </c>
      <c r="X133" s="8" t="s">
        <v>94</v>
      </c>
      <c r="Y133" s="8" t="s">
        <v>95</v>
      </c>
      <c r="Z133" s="8" t="s">
        <v>94</v>
      </c>
      <c r="AA133" s="8" t="s">
        <v>79</v>
      </c>
      <c r="AB133" s="8" t="s">
        <v>74</v>
      </c>
    </row>
    <row r="134" spans="1:28" x14ac:dyDescent="0.25">
      <c r="A134" s="8" t="s">
        <v>72</v>
      </c>
      <c r="B134" s="8" t="s">
        <v>73</v>
      </c>
      <c r="C134" s="8" t="s">
        <v>74</v>
      </c>
      <c r="D134" s="8" t="s">
        <v>75</v>
      </c>
      <c r="E134" s="8" t="s">
        <v>925</v>
      </c>
      <c r="F134" s="8" t="s">
        <v>926</v>
      </c>
      <c r="G134" s="8" t="s">
        <v>78</v>
      </c>
      <c r="H134" s="8" t="s">
        <v>79</v>
      </c>
      <c r="I134" s="8" t="s">
        <v>80</v>
      </c>
      <c r="J134" s="8" t="s">
        <v>927</v>
      </c>
      <c r="K134" s="8" t="s">
        <v>251</v>
      </c>
      <c r="L134" s="8" t="s">
        <v>928</v>
      </c>
      <c r="M134" s="8" t="s">
        <v>84</v>
      </c>
      <c r="N134" s="8" t="s">
        <v>929</v>
      </c>
      <c r="O134" s="8" t="s">
        <v>930</v>
      </c>
      <c r="P134" s="8" t="s">
        <v>125</v>
      </c>
      <c r="Q134" s="8" t="s">
        <v>125</v>
      </c>
      <c r="R134" s="8" t="s">
        <v>321</v>
      </c>
      <c r="S134" s="8" t="s">
        <v>931</v>
      </c>
      <c r="T134" s="8" t="s">
        <v>487</v>
      </c>
      <c r="U134" s="8" t="s">
        <v>488</v>
      </c>
      <c r="V134" s="8" t="s">
        <v>93</v>
      </c>
      <c r="W134" s="8" t="s">
        <v>93</v>
      </c>
      <c r="X134" s="8" t="s">
        <v>94</v>
      </c>
      <c r="Y134" s="8" t="s">
        <v>95</v>
      </c>
      <c r="Z134" s="8" t="s">
        <v>94</v>
      </c>
      <c r="AA134" s="8" t="s">
        <v>79</v>
      </c>
      <c r="AB134" s="8" t="s">
        <v>74</v>
      </c>
    </row>
    <row r="135" spans="1:28" x14ac:dyDescent="0.25">
      <c r="A135" s="8" t="s">
        <v>72</v>
      </c>
      <c r="B135" s="8" t="s">
        <v>73</v>
      </c>
      <c r="C135" s="8" t="s">
        <v>74</v>
      </c>
      <c r="D135" s="8" t="s">
        <v>75</v>
      </c>
      <c r="E135" s="8" t="s">
        <v>932</v>
      </c>
      <c r="F135" s="8" t="s">
        <v>77</v>
      </c>
      <c r="G135" s="8" t="s">
        <v>78</v>
      </c>
      <c r="H135" s="8" t="s">
        <v>79</v>
      </c>
      <c r="I135" s="8" t="s">
        <v>80</v>
      </c>
      <c r="J135" s="8" t="s">
        <v>933</v>
      </c>
      <c r="K135" s="8" t="s">
        <v>571</v>
      </c>
      <c r="L135" s="8" t="s">
        <v>571</v>
      </c>
      <c r="M135" s="8" t="s">
        <v>84</v>
      </c>
      <c r="N135" s="8" t="s">
        <v>934</v>
      </c>
      <c r="O135" s="8" t="s">
        <v>935</v>
      </c>
      <c r="P135" s="8" t="s">
        <v>125</v>
      </c>
      <c r="Q135" s="8" t="s">
        <v>847</v>
      </c>
      <c r="R135" s="8" t="s">
        <v>321</v>
      </c>
      <c r="S135" s="8" t="s">
        <v>936</v>
      </c>
      <c r="T135" s="8" t="s">
        <v>172</v>
      </c>
      <c r="U135" s="8" t="s">
        <v>173</v>
      </c>
      <c r="V135" s="8" t="s">
        <v>93</v>
      </c>
      <c r="W135" s="8" t="s">
        <v>93</v>
      </c>
      <c r="X135" s="8" t="s">
        <v>94</v>
      </c>
      <c r="Y135" s="8" t="s">
        <v>95</v>
      </c>
      <c r="Z135" s="8" t="s">
        <v>94</v>
      </c>
      <c r="AA135" s="8" t="s">
        <v>79</v>
      </c>
      <c r="AB135" s="8" t="s">
        <v>74</v>
      </c>
    </row>
    <row r="136" spans="1:28" x14ac:dyDescent="0.25">
      <c r="A136" s="8" t="s">
        <v>72</v>
      </c>
      <c r="B136" s="8" t="s">
        <v>73</v>
      </c>
      <c r="C136" s="8" t="s">
        <v>74</v>
      </c>
      <c r="D136" s="8" t="s">
        <v>75</v>
      </c>
      <c r="E136" s="8" t="s">
        <v>937</v>
      </c>
      <c r="F136" s="8" t="s">
        <v>344</v>
      </c>
      <c r="G136" s="8" t="s">
        <v>78</v>
      </c>
      <c r="H136" s="8" t="s">
        <v>79</v>
      </c>
      <c r="I136" s="8" t="s">
        <v>80</v>
      </c>
      <c r="J136" s="8" t="s">
        <v>933</v>
      </c>
      <c r="K136" s="8" t="s">
        <v>571</v>
      </c>
      <c r="L136" s="8" t="s">
        <v>571</v>
      </c>
      <c r="M136" s="8" t="s">
        <v>84</v>
      </c>
      <c r="N136" s="8" t="s">
        <v>934</v>
      </c>
      <c r="O136" s="8" t="s">
        <v>938</v>
      </c>
      <c r="P136" s="8" t="s">
        <v>125</v>
      </c>
      <c r="Q136" s="8" t="s">
        <v>125</v>
      </c>
      <c r="R136" s="8" t="s">
        <v>321</v>
      </c>
      <c r="S136" s="8" t="s">
        <v>939</v>
      </c>
      <c r="T136" s="8" t="s">
        <v>178</v>
      </c>
      <c r="U136" s="8" t="s">
        <v>179</v>
      </c>
      <c r="V136" s="8" t="s">
        <v>93</v>
      </c>
      <c r="W136" s="8" t="s">
        <v>93</v>
      </c>
      <c r="X136" s="8" t="s">
        <v>94</v>
      </c>
      <c r="Y136" s="8" t="s">
        <v>95</v>
      </c>
      <c r="Z136" s="8" t="s">
        <v>94</v>
      </c>
      <c r="AA136" s="8" t="s">
        <v>79</v>
      </c>
      <c r="AB136" s="8" t="s">
        <v>74</v>
      </c>
    </row>
    <row r="137" spans="1:28" x14ac:dyDescent="0.25">
      <c r="A137" s="8" t="s">
        <v>72</v>
      </c>
      <c r="B137" s="8" t="s">
        <v>73</v>
      </c>
      <c r="C137" s="8" t="s">
        <v>74</v>
      </c>
      <c r="D137" s="8" t="s">
        <v>75</v>
      </c>
      <c r="E137" s="8" t="s">
        <v>307</v>
      </c>
      <c r="F137" s="8" t="s">
        <v>940</v>
      </c>
      <c r="G137" s="8" t="s">
        <v>78</v>
      </c>
      <c r="H137" s="8" t="s">
        <v>79</v>
      </c>
      <c r="I137" s="8" t="s">
        <v>80</v>
      </c>
      <c r="J137" s="8" t="s">
        <v>941</v>
      </c>
      <c r="K137" s="8" t="s">
        <v>303</v>
      </c>
      <c r="L137" s="8" t="s">
        <v>316</v>
      </c>
      <c r="M137" s="8" t="s">
        <v>84</v>
      </c>
      <c r="N137" s="8" t="s">
        <v>942</v>
      </c>
      <c r="O137" s="8" t="s">
        <v>943</v>
      </c>
      <c r="P137" s="8" t="s">
        <v>944</v>
      </c>
      <c r="Q137" s="8" t="s">
        <v>945</v>
      </c>
      <c r="R137" s="8" t="s">
        <v>321</v>
      </c>
      <c r="S137" s="8" t="s">
        <v>946</v>
      </c>
      <c r="T137" s="8" t="s">
        <v>323</v>
      </c>
      <c r="U137" s="8" t="s">
        <v>324</v>
      </c>
      <c r="V137" s="8" t="s">
        <v>93</v>
      </c>
      <c r="W137" s="8" t="s">
        <v>93</v>
      </c>
      <c r="X137" s="8" t="s">
        <v>94</v>
      </c>
      <c r="Y137" s="8" t="s">
        <v>95</v>
      </c>
      <c r="Z137" s="8" t="s">
        <v>94</v>
      </c>
      <c r="AA137" s="8" t="s">
        <v>79</v>
      </c>
      <c r="AB137" s="8" t="s">
        <v>74</v>
      </c>
    </row>
    <row r="138" spans="1:28" x14ac:dyDescent="0.25">
      <c r="A138" s="8" t="s">
        <v>72</v>
      </c>
      <c r="B138" s="8" t="s">
        <v>73</v>
      </c>
      <c r="C138" s="8" t="s">
        <v>74</v>
      </c>
      <c r="D138" s="8" t="s">
        <v>75</v>
      </c>
      <c r="E138" s="8" t="s">
        <v>947</v>
      </c>
      <c r="F138" s="8" t="s">
        <v>948</v>
      </c>
      <c r="G138" s="8" t="s">
        <v>78</v>
      </c>
      <c r="H138" s="8" t="s">
        <v>79</v>
      </c>
      <c r="I138" s="8" t="s">
        <v>80</v>
      </c>
      <c r="J138" s="8" t="s">
        <v>949</v>
      </c>
      <c r="K138" s="8" t="s">
        <v>950</v>
      </c>
      <c r="L138" s="8" t="s">
        <v>164</v>
      </c>
      <c r="M138" s="8" t="s">
        <v>166</v>
      </c>
      <c r="N138" s="8" t="s">
        <v>951</v>
      </c>
      <c r="O138" s="8" t="s">
        <v>952</v>
      </c>
      <c r="P138" s="8" t="s">
        <v>953</v>
      </c>
      <c r="Q138" s="8" t="s">
        <v>954</v>
      </c>
      <c r="R138" s="8" t="s">
        <v>321</v>
      </c>
      <c r="S138" s="8" t="s">
        <v>955</v>
      </c>
      <c r="T138" s="8" t="s">
        <v>323</v>
      </c>
      <c r="U138" s="8" t="s">
        <v>324</v>
      </c>
      <c r="V138" s="8" t="s">
        <v>93</v>
      </c>
      <c r="W138" s="8" t="s">
        <v>93</v>
      </c>
      <c r="X138" s="8" t="s">
        <v>94</v>
      </c>
      <c r="Y138" s="8" t="s">
        <v>95</v>
      </c>
      <c r="Z138" s="8" t="s">
        <v>94</v>
      </c>
      <c r="AA138" s="8" t="s">
        <v>79</v>
      </c>
      <c r="AB138" s="8" t="s">
        <v>74</v>
      </c>
    </row>
    <row r="139" spans="1:28" x14ac:dyDescent="0.25">
      <c r="A139" s="8" t="s">
        <v>72</v>
      </c>
      <c r="B139" s="8" t="s">
        <v>73</v>
      </c>
      <c r="C139" s="8" t="s">
        <v>74</v>
      </c>
      <c r="D139" s="8" t="s">
        <v>75</v>
      </c>
      <c r="E139" s="8" t="s">
        <v>956</v>
      </c>
      <c r="F139" s="8" t="s">
        <v>957</v>
      </c>
      <c r="G139" s="8" t="s">
        <v>78</v>
      </c>
      <c r="H139" s="8" t="s">
        <v>79</v>
      </c>
      <c r="I139" s="8" t="s">
        <v>80</v>
      </c>
      <c r="J139" s="8" t="s">
        <v>949</v>
      </c>
      <c r="K139" s="8" t="s">
        <v>950</v>
      </c>
      <c r="L139" s="8" t="s">
        <v>164</v>
      </c>
      <c r="M139" s="8" t="s">
        <v>166</v>
      </c>
      <c r="N139" s="8" t="s">
        <v>951</v>
      </c>
      <c r="O139" s="8" t="s">
        <v>958</v>
      </c>
      <c r="P139" s="8" t="s">
        <v>959</v>
      </c>
      <c r="Q139" s="8" t="s">
        <v>960</v>
      </c>
      <c r="R139" s="8" t="s">
        <v>321</v>
      </c>
      <c r="S139" s="8" t="s">
        <v>961</v>
      </c>
      <c r="T139" s="8" t="s">
        <v>400</v>
      </c>
      <c r="U139" s="8" t="s">
        <v>401</v>
      </c>
      <c r="V139" s="8" t="s">
        <v>93</v>
      </c>
      <c r="W139" s="8" t="s">
        <v>93</v>
      </c>
      <c r="X139" s="8" t="s">
        <v>94</v>
      </c>
      <c r="Y139" s="8" t="s">
        <v>95</v>
      </c>
      <c r="Z139" s="8" t="s">
        <v>94</v>
      </c>
      <c r="AA139" s="8" t="s">
        <v>79</v>
      </c>
      <c r="AB139" s="8" t="s">
        <v>74</v>
      </c>
    </row>
    <row r="140" spans="1:28" x14ac:dyDescent="0.25">
      <c r="A140" s="8" t="s">
        <v>72</v>
      </c>
      <c r="B140" s="8" t="s">
        <v>73</v>
      </c>
      <c r="C140" s="8" t="s">
        <v>74</v>
      </c>
      <c r="D140" s="8" t="s">
        <v>75</v>
      </c>
      <c r="E140" s="8" t="s">
        <v>962</v>
      </c>
      <c r="F140" s="8" t="s">
        <v>963</v>
      </c>
      <c r="G140" s="8" t="s">
        <v>78</v>
      </c>
      <c r="H140" s="8" t="s">
        <v>79</v>
      </c>
      <c r="I140" s="8" t="s">
        <v>80</v>
      </c>
      <c r="J140" s="8" t="s">
        <v>964</v>
      </c>
      <c r="K140" s="8" t="s">
        <v>200</v>
      </c>
      <c r="L140" s="8" t="s">
        <v>965</v>
      </c>
      <c r="M140" s="8" t="s">
        <v>166</v>
      </c>
      <c r="N140" s="8" t="s">
        <v>966</v>
      </c>
      <c r="O140" s="8" t="s">
        <v>967</v>
      </c>
      <c r="P140" s="8" t="s">
        <v>968</v>
      </c>
      <c r="Q140" s="8" t="s">
        <v>968</v>
      </c>
      <c r="R140" s="8" t="s">
        <v>321</v>
      </c>
      <c r="S140" s="8" t="s">
        <v>969</v>
      </c>
      <c r="T140" s="8" t="s">
        <v>487</v>
      </c>
      <c r="U140" s="8" t="s">
        <v>488</v>
      </c>
      <c r="V140" s="8" t="s">
        <v>93</v>
      </c>
      <c r="W140" s="8" t="s">
        <v>93</v>
      </c>
      <c r="X140" s="8" t="s">
        <v>94</v>
      </c>
      <c r="Y140" s="8" t="s">
        <v>95</v>
      </c>
      <c r="Z140" s="8" t="s">
        <v>94</v>
      </c>
      <c r="AA140" s="8" t="s">
        <v>79</v>
      </c>
      <c r="AB140" s="8" t="s">
        <v>74</v>
      </c>
    </row>
    <row r="141" spans="1:28" x14ac:dyDescent="0.25">
      <c r="A141" s="8" t="s">
        <v>72</v>
      </c>
      <c r="B141" s="8" t="s">
        <v>73</v>
      </c>
      <c r="C141" s="8" t="s">
        <v>74</v>
      </c>
      <c r="D141" s="8" t="s">
        <v>75</v>
      </c>
      <c r="E141" s="8" t="s">
        <v>970</v>
      </c>
      <c r="F141" s="8" t="s">
        <v>77</v>
      </c>
      <c r="G141" s="8" t="s">
        <v>78</v>
      </c>
      <c r="H141" s="8" t="s">
        <v>79</v>
      </c>
      <c r="I141" s="8" t="s">
        <v>80</v>
      </c>
      <c r="J141" s="8" t="s">
        <v>971</v>
      </c>
      <c r="K141" s="8" t="s">
        <v>972</v>
      </c>
      <c r="L141" s="8" t="s">
        <v>973</v>
      </c>
      <c r="M141" s="8" t="s">
        <v>166</v>
      </c>
      <c r="N141" s="8" t="s">
        <v>974</v>
      </c>
      <c r="O141" s="8" t="s">
        <v>975</v>
      </c>
      <c r="P141" s="8" t="s">
        <v>968</v>
      </c>
      <c r="Q141" s="8" t="s">
        <v>976</v>
      </c>
      <c r="R141" s="8" t="s">
        <v>321</v>
      </c>
      <c r="S141" s="8" t="s">
        <v>977</v>
      </c>
      <c r="T141" s="8" t="s">
        <v>172</v>
      </c>
      <c r="U141" s="8" t="s">
        <v>173</v>
      </c>
      <c r="V141" s="8" t="s">
        <v>93</v>
      </c>
      <c r="W141" s="8" t="s">
        <v>93</v>
      </c>
      <c r="X141" s="8" t="s">
        <v>94</v>
      </c>
      <c r="Y141" s="8" t="s">
        <v>95</v>
      </c>
      <c r="Z141" s="8" t="s">
        <v>94</v>
      </c>
      <c r="AA141" s="8" t="s">
        <v>79</v>
      </c>
      <c r="AB141" s="8" t="s">
        <v>74</v>
      </c>
    </row>
    <row r="142" spans="1:28" x14ac:dyDescent="0.25">
      <c r="A142" s="8" t="s">
        <v>72</v>
      </c>
      <c r="B142" s="8" t="s">
        <v>73</v>
      </c>
      <c r="C142" s="8" t="s">
        <v>74</v>
      </c>
      <c r="D142" s="8" t="s">
        <v>75</v>
      </c>
      <c r="E142" s="8" t="s">
        <v>978</v>
      </c>
      <c r="F142" s="8" t="s">
        <v>599</v>
      </c>
      <c r="G142" s="8" t="s">
        <v>78</v>
      </c>
      <c r="H142" s="8" t="s">
        <v>79</v>
      </c>
      <c r="I142" s="8" t="s">
        <v>80</v>
      </c>
      <c r="J142" s="8" t="s">
        <v>979</v>
      </c>
      <c r="K142" s="8" t="s">
        <v>980</v>
      </c>
      <c r="L142" s="8" t="s">
        <v>491</v>
      </c>
      <c r="M142" s="8" t="s">
        <v>166</v>
      </c>
      <c r="N142" s="8" t="s">
        <v>981</v>
      </c>
      <c r="O142" s="8" t="s">
        <v>982</v>
      </c>
      <c r="P142" s="8" t="s">
        <v>452</v>
      </c>
      <c r="Q142" s="8" t="s">
        <v>983</v>
      </c>
      <c r="R142" s="8" t="s">
        <v>321</v>
      </c>
      <c r="S142" s="8" t="s">
        <v>984</v>
      </c>
      <c r="T142" s="8" t="s">
        <v>323</v>
      </c>
      <c r="U142" s="8" t="s">
        <v>324</v>
      </c>
      <c r="V142" s="8" t="s">
        <v>93</v>
      </c>
      <c r="W142" s="8" t="s">
        <v>93</v>
      </c>
      <c r="X142" s="8" t="s">
        <v>94</v>
      </c>
      <c r="Y142" s="8" t="s">
        <v>95</v>
      </c>
      <c r="Z142" s="8" t="s">
        <v>94</v>
      </c>
      <c r="AA142" s="8" t="s">
        <v>79</v>
      </c>
      <c r="AB142" s="8" t="s">
        <v>74</v>
      </c>
    </row>
    <row r="143" spans="1:28" x14ac:dyDescent="0.25">
      <c r="A143" s="8" t="s">
        <v>72</v>
      </c>
      <c r="B143" s="8" t="s">
        <v>73</v>
      </c>
      <c r="C143" s="8" t="s">
        <v>74</v>
      </c>
      <c r="D143" s="8" t="s">
        <v>75</v>
      </c>
      <c r="E143" s="8" t="s">
        <v>985</v>
      </c>
      <c r="F143" s="8" t="s">
        <v>986</v>
      </c>
      <c r="G143" s="8" t="s">
        <v>78</v>
      </c>
      <c r="H143" s="8" t="s">
        <v>79</v>
      </c>
      <c r="I143" s="8" t="s">
        <v>80</v>
      </c>
      <c r="J143" s="8" t="s">
        <v>747</v>
      </c>
      <c r="K143" s="8" t="s">
        <v>210</v>
      </c>
      <c r="L143" s="8" t="s">
        <v>987</v>
      </c>
      <c r="M143" s="8" t="s">
        <v>166</v>
      </c>
      <c r="N143" s="8" t="s">
        <v>988</v>
      </c>
      <c r="O143" s="8" t="s">
        <v>989</v>
      </c>
      <c r="P143" s="8" t="s">
        <v>990</v>
      </c>
      <c r="Q143" s="8" t="s">
        <v>991</v>
      </c>
      <c r="R143" s="8" t="s">
        <v>170</v>
      </c>
      <c r="S143" s="8" t="s">
        <v>992</v>
      </c>
      <c r="T143" s="8" t="s">
        <v>718</v>
      </c>
      <c r="U143" s="8" t="s">
        <v>719</v>
      </c>
      <c r="V143" s="8" t="s">
        <v>93</v>
      </c>
      <c r="W143" s="8" t="s">
        <v>93</v>
      </c>
      <c r="X143" s="8" t="s">
        <v>94</v>
      </c>
      <c r="Y143" s="8" t="s">
        <v>95</v>
      </c>
      <c r="Z143" s="8" t="s">
        <v>94</v>
      </c>
      <c r="AA143" s="8" t="s">
        <v>79</v>
      </c>
      <c r="AB143" s="8" t="s">
        <v>74</v>
      </c>
    </row>
    <row r="144" spans="1:28" x14ac:dyDescent="0.25">
      <c r="A144" s="8" t="s">
        <v>72</v>
      </c>
      <c r="B144" s="8" t="s">
        <v>73</v>
      </c>
      <c r="C144" s="8" t="s">
        <v>74</v>
      </c>
      <c r="D144" s="8" t="s">
        <v>75</v>
      </c>
      <c r="E144" s="8" t="s">
        <v>993</v>
      </c>
      <c r="F144" s="8" t="s">
        <v>77</v>
      </c>
      <c r="G144" s="8" t="s">
        <v>78</v>
      </c>
      <c r="H144" s="8" t="s">
        <v>79</v>
      </c>
      <c r="I144" s="8" t="s">
        <v>80</v>
      </c>
      <c r="J144" s="8" t="s">
        <v>994</v>
      </c>
      <c r="K144" s="8" t="s">
        <v>965</v>
      </c>
      <c r="L144" s="8" t="s">
        <v>995</v>
      </c>
      <c r="M144" s="8" t="s">
        <v>84</v>
      </c>
      <c r="N144" s="8" t="s">
        <v>996</v>
      </c>
      <c r="O144" s="8" t="s">
        <v>997</v>
      </c>
      <c r="P144" s="8" t="s">
        <v>998</v>
      </c>
      <c r="Q144" s="8" t="s">
        <v>999</v>
      </c>
      <c r="R144" s="8" t="s">
        <v>186</v>
      </c>
      <c r="S144" s="8" t="s">
        <v>1000</v>
      </c>
      <c r="T144" s="8" t="s">
        <v>172</v>
      </c>
      <c r="U144" s="8" t="s">
        <v>173</v>
      </c>
      <c r="V144" s="8" t="s">
        <v>93</v>
      </c>
      <c r="W144" s="8" t="s">
        <v>93</v>
      </c>
      <c r="X144" s="8" t="s">
        <v>94</v>
      </c>
      <c r="Y144" s="8" t="s">
        <v>95</v>
      </c>
      <c r="Z144" s="8" t="s">
        <v>94</v>
      </c>
      <c r="AA144" s="8" t="s">
        <v>79</v>
      </c>
      <c r="AB144" s="8" t="s">
        <v>74</v>
      </c>
    </row>
    <row r="145" spans="1:28" x14ac:dyDescent="0.25">
      <c r="A145" s="8" t="s">
        <v>72</v>
      </c>
      <c r="B145" s="8" t="s">
        <v>73</v>
      </c>
      <c r="C145" s="8" t="s">
        <v>74</v>
      </c>
      <c r="D145" s="8" t="s">
        <v>75</v>
      </c>
      <c r="E145" s="8" t="s">
        <v>1001</v>
      </c>
      <c r="F145" s="8" t="s">
        <v>344</v>
      </c>
      <c r="G145" s="8" t="s">
        <v>78</v>
      </c>
      <c r="H145" s="8" t="s">
        <v>79</v>
      </c>
      <c r="I145" s="8" t="s">
        <v>80</v>
      </c>
      <c r="J145" s="8" t="s">
        <v>994</v>
      </c>
      <c r="K145" s="8" t="s">
        <v>965</v>
      </c>
      <c r="L145" s="8" t="s">
        <v>995</v>
      </c>
      <c r="M145" s="8" t="s">
        <v>84</v>
      </c>
      <c r="N145" s="8" t="s">
        <v>996</v>
      </c>
      <c r="O145" s="8" t="s">
        <v>1002</v>
      </c>
      <c r="P145" s="8" t="s">
        <v>998</v>
      </c>
      <c r="Q145" s="8" t="s">
        <v>998</v>
      </c>
      <c r="R145" s="8" t="s">
        <v>1003</v>
      </c>
      <c r="S145" s="8" t="s">
        <v>1004</v>
      </c>
      <c r="T145" s="8" t="s">
        <v>178</v>
      </c>
      <c r="U145" s="8" t="s">
        <v>179</v>
      </c>
      <c r="V145" s="8" t="s">
        <v>93</v>
      </c>
      <c r="W145" s="8" t="s">
        <v>93</v>
      </c>
      <c r="X145" s="8" t="s">
        <v>94</v>
      </c>
      <c r="Y145" s="8" t="s">
        <v>95</v>
      </c>
      <c r="Z145" s="8" t="s">
        <v>94</v>
      </c>
      <c r="AA145" s="8" t="s">
        <v>79</v>
      </c>
      <c r="AB145" s="8" t="s">
        <v>74</v>
      </c>
    </row>
    <row r="146" spans="1:28" x14ac:dyDescent="0.25">
      <c r="A146" s="8" t="s">
        <v>72</v>
      </c>
      <c r="B146" s="8" t="s">
        <v>73</v>
      </c>
      <c r="C146" s="8" t="s">
        <v>74</v>
      </c>
      <c r="D146" s="8" t="s">
        <v>75</v>
      </c>
      <c r="E146" s="8" t="s">
        <v>1005</v>
      </c>
      <c r="F146" s="8" t="s">
        <v>77</v>
      </c>
      <c r="G146" s="8" t="s">
        <v>78</v>
      </c>
      <c r="H146" s="8" t="s">
        <v>79</v>
      </c>
      <c r="I146" s="8" t="s">
        <v>80</v>
      </c>
      <c r="J146" s="8" t="s">
        <v>621</v>
      </c>
      <c r="K146" s="8" t="s">
        <v>622</v>
      </c>
      <c r="L146" s="8" t="s">
        <v>623</v>
      </c>
      <c r="M146" s="8" t="s">
        <v>166</v>
      </c>
      <c r="N146" s="8" t="s">
        <v>624</v>
      </c>
      <c r="O146" s="8" t="s">
        <v>1006</v>
      </c>
      <c r="P146" s="8" t="s">
        <v>715</v>
      </c>
      <c r="Q146" s="8" t="s">
        <v>604</v>
      </c>
      <c r="R146" s="8" t="s">
        <v>321</v>
      </c>
      <c r="S146" s="8" t="s">
        <v>1007</v>
      </c>
      <c r="T146" s="8" t="s">
        <v>91</v>
      </c>
      <c r="U146" s="8" t="s">
        <v>92</v>
      </c>
      <c r="V146" s="8" t="s">
        <v>93</v>
      </c>
      <c r="W146" s="8" t="s">
        <v>93</v>
      </c>
      <c r="X146" s="8" t="s">
        <v>94</v>
      </c>
      <c r="Y146" s="8" t="s">
        <v>95</v>
      </c>
      <c r="Z146" s="8" t="s">
        <v>94</v>
      </c>
      <c r="AA146" s="8" t="s">
        <v>79</v>
      </c>
      <c r="AB146" s="8" t="s">
        <v>74</v>
      </c>
    </row>
    <row r="147" spans="1:28" x14ac:dyDescent="0.25">
      <c r="A147" s="8" t="s">
        <v>72</v>
      </c>
      <c r="B147" s="8" t="s">
        <v>73</v>
      </c>
      <c r="C147" s="8" t="s">
        <v>74</v>
      </c>
      <c r="D147" s="8" t="s">
        <v>75</v>
      </c>
      <c r="E147" s="8" t="s">
        <v>1008</v>
      </c>
      <c r="F147" s="8" t="s">
        <v>948</v>
      </c>
      <c r="G147" s="8" t="s">
        <v>78</v>
      </c>
      <c r="H147" s="8" t="s">
        <v>79</v>
      </c>
      <c r="I147" s="8" t="s">
        <v>80</v>
      </c>
      <c r="J147" s="8" t="s">
        <v>949</v>
      </c>
      <c r="K147" s="8" t="s">
        <v>950</v>
      </c>
      <c r="L147" s="8" t="s">
        <v>164</v>
      </c>
      <c r="M147" s="8" t="s">
        <v>166</v>
      </c>
      <c r="N147" s="8" t="s">
        <v>951</v>
      </c>
      <c r="O147" s="8" t="s">
        <v>1009</v>
      </c>
      <c r="P147" s="8" t="s">
        <v>954</v>
      </c>
      <c r="Q147" s="8" t="s">
        <v>1010</v>
      </c>
      <c r="R147" s="8" t="s">
        <v>321</v>
      </c>
      <c r="S147" s="8" t="s">
        <v>1011</v>
      </c>
      <c r="T147" s="8" t="s">
        <v>323</v>
      </c>
      <c r="U147" s="8" t="s">
        <v>324</v>
      </c>
      <c r="V147" s="8" t="s">
        <v>93</v>
      </c>
      <c r="W147" s="8" t="s">
        <v>93</v>
      </c>
      <c r="X147" s="8" t="s">
        <v>94</v>
      </c>
      <c r="Y147" s="8" t="s">
        <v>95</v>
      </c>
      <c r="Z147" s="8" t="s">
        <v>94</v>
      </c>
      <c r="AA147" s="8" t="s">
        <v>79</v>
      </c>
      <c r="AB147" s="8" t="s">
        <v>74</v>
      </c>
    </row>
    <row r="148" spans="1:28" x14ac:dyDescent="0.25">
      <c r="A148" s="8" t="s">
        <v>72</v>
      </c>
      <c r="B148" s="8" t="s">
        <v>73</v>
      </c>
      <c r="C148" s="8" t="s">
        <v>74</v>
      </c>
      <c r="D148" s="8" t="s">
        <v>75</v>
      </c>
      <c r="E148" s="8" t="s">
        <v>1012</v>
      </c>
      <c r="F148" s="8" t="s">
        <v>362</v>
      </c>
      <c r="G148" s="8" t="s">
        <v>78</v>
      </c>
      <c r="H148" s="8" t="s">
        <v>79</v>
      </c>
      <c r="I148" s="8" t="s">
        <v>80</v>
      </c>
      <c r="J148" s="8" t="s">
        <v>621</v>
      </c>
      <c r="K148" s="8" t="s">
        <v>622</v>
      </c>
      <c r="L148" s="8" t="s">
        <v>623</v>
      </c>
      <c r="M148" s="8" t="s">
        <v>166</v>
      </c>
      <c r="N148" s="8" t="s">
        <v>624</v>
      </c>
      <c r="O148" s="8" t="s">
        <v>1013</v>
      </c>
      <c r="P148" s="8" t="s">
        <v>1014</v>
      </c>
      <c r="Q148" s="8" t="s">
        <v>1015</v>
      </c>
      <c r="R148" s="8" t="s">
        <v>321</v>
      </c>
      <c r="S148" s="8" t="s">
        <v>1016</v>
      </c>
      <c r="T148" s="8" t="s">
        <v>323</v>
      </c>
      <c r="U148" s="8" t="s">
        <v>324</v>
      </c>
      <c r="V148" s="8" t="s">
        <v>93</v>
      </c>
      <c r="W148" s="8" t="s">
        <v>93</v>
      </c>
      <c r="X148" s="8" t="s">
        <v>94</v>
      </c>
      <c r="Y148" s="8" t="s">
        <v>95</v>
      </c>
      <c r="Z148" s="8" t="s">
        <v>94</v>
      </c>
      <c r="AA148" s="8" t="s">
        <v>79</v>
      </c>
      <c r="AB148" s="8" t="s">
        <v>74</v>
      </c>
    </row>
    <row r="149" spans="1:28" x14ac:dyDescent="0.25">
      <c r="A149" s="8" t="s">
        <v>72</v>
      </c>
      <c r="B149" s="8" t="s">
        <v>73</v>
      </c>
      <c r="C149" s="8" t="s">
        <v>74</v>
      </c>
      <c r="D149" s="8" t="s">
        <v>75</v>
      </c>
      <c r="E149" s="8" t="s">
        <v>1017</v>
      </c>
      <c r="F149" s="8" t="s">
        <v>362</v>
      </c>
      <c r="G149" s="8" t="s">
        <v>78</v>
      </c>
      <c r="H149" s="8" t="s">
        <v>79</v>
      </c>
      <c r="I149" s="8" t="s">
        <v>80</v>
      </c>
      <c r="J149" s="8" t="s">
        <v>621</v>
      </c>
      <c r="K149" s="8" t="s">
        <v>622</v>
      </c>
      <c r="L149" s="8" t="s">
        <v>623</v>
      </c>
      <c r="M149" s="8" t="s">
        <v>166</v>
      </c>
      <c r="N149" s="8" t="s">
        <v>624</v>
      </c>
      <c r="O149" s="8" t="s">
        <v>1018</v>
      </c>
      <c r="P149" s="8" t="s">
        <v>1019</v>
      </c>
      <c r="Q149" s="8" t="s">
        <v>1014</v>
      </c>
      <c r="R149" s="8" t="s">
        <v>321</v>
      </c>
      <c r="S149" s="8" t="s">
        <v>1020</v>
      </c>
      <c r="T149" s="8" t="s">
        <v>323</v>
      </c>
      <c r="U149" s="8" t="s">
        <v>324</v>
      </c>
      <c r="V149" s="8" t="s">
        <v>93</v>
      </c>
      <c r="W149" s="8" t="s">
        <v>93</v>
      </c>
      <c r="X149" s="8" t="s">
        <v>94</v>
      </c>
      <c r="Y149" s="8" t="s">
        <v>95</v>
      </c>
      <c r="Z149" s="8" t="s">
        <v>94</v>
      </c>
      <c r="AA149" s="8" t="s">
        <v>79</v>
      </c>
      <c r="AB149" s="8" t="s">
        <v>74</v>
      </c>
    </row>
    <row r="150" spans="1:28" x14ac:dyDescent="0.25">
      <c r="A150" s="8" t="s">
        <v>72</v>
      </c>
      <c r="B150" s="8" t="s">
        <v>73</v>
      </c>
      <c r="C150" s="8" t="s">
        <v>74</v>
      </c>
      <c r="D150" s="8" t="s">
        <v>75</v>
      </c>
      <c r="E150" s="8" t="s">
        <v>1021</v>
      </c>
      <c r="F150" s="8" t="s">
        <v>850</v>
      </c>
      <c r="G150" s="8" t="s">
        <v>78</v>
      </c>
      <c r="H150" s="8" t="s">
        <v>79</v>
      </c>
      <c r="I150" s="8" t="s">
        <v>80</v>
      </c>
      <c r="J150" s="8" t="s">
        <v>851</v>
      </c>
      <c r="K150" s="8" t="s">
        <v>852</v>
      </c>
      <c r="L150" s="8" t="s">
        <v>132</v>
      </c>
      <c r="M150" s="8" t="s">
        <v>166</v>
      </c>
      <c r="N150" s="8" t="s">
        <v>853</v>
      </c>
      <c r="O150" s="8" t="s">
        <v>1022</v>
      </c>
      <c r="P150" s="8" t="s">
        <v>1023</v>
      </c>
      <c r="Q150" s="8" t="s">
        <v>855</v>
      </c>
      <c r="R150" s="8" t="s">
        <v>321</v>
      </c>
      <c r="S150" s="8" t="s">
        <v>1024</v>
      </c>
      <c r="T150" s="8" t="s">
        <v>323</v>
      </c>
      <c r="U150" s="8" t="s">
        <v>324</v>
      </c>
      <c r="V150" s="8" t="s">
        <v>93</v>
      </c>
      <c r="W150" s="8" t="s">
        <v>93</v>
      </c>
      <c r="X150" s="8" t="s">
        <v>94</v>
      </c>
      <c r="Y150" s="8" t="s">
        <v>95</v>
      </c>
      <c r="Z150" s="8" t="s">
        <v>94</v>
      </c>
      <c r="AA150" s="8" t="s">
        <v>79</v>
      </c>
      <c r="AB150" s="8" t="s">
        <v>74</v>
      </c>
    </row>
    <row r="151" spans="1:28" x14ac:dyDescent="0.25">
      <c r="A151" s="8" t="s">
        <v>72</v>
      </c>
      <c r="B151" s="8" t="s">
        <v>73</v>
      </c>
      <c r="C151" s="8" t="s">
        <v>74</v>
      </c>
      <c r="D151" s="8" t="s">
        <v>75</v>
      </c>
      <c r="E151" s="8" t="s">
        <v>1025</v>
      </c>
      <c r="F151" s="8" t="s">
        <v>850</v>
      </c>
      <c r="G151" s="8" t="s">
        <v>78</v>
      </c>
      <c r="H151" s="8" t="s">
        <v>79</v>
      </c>
      <c r="I151" s="8" t="s">
        <v>80</v>
      </c>
      <c r="J151" s="8" t="s">
        <v>851</v>
      </c>
      <c r="K151" s="8" t="s">
        <v>852</v>
      </c>
      <c r="L151" s="8" t="s">
        <v>132</v>
      </c>
      <c r="M151" s="8" t="s">
        <v>166</v>
      </c>
      <c r="N151" s="8" t="s">
        <v>853</v>
      </c>
      <c r="O151" s="8" t="s">
        <v>1026</v>
      </c>
      <c r="P151" s="8" t="s">
        <v>1027</v>
      </c>
      <c r="Q151" s="8" t="s">
        <v>1023</v>
      </c>
      <c r="R151" s="8" t="s">
        <v>321</v>
      </c>
      <c r="S151" s="8" t="s">
        <v>1028</v>
      </c>
      <c r="T151" s="8" t="s">
        <v>323</v>
      </c>
      <c r="U151" s="8" t="s">
        <v>324</v>
      </c>
      <c r="V151" s="8" t="s">
        <v>93</v>
      </c>
      <c r="W151" s="8" t="s">
        <v>93</v>
      </c>
      <c r="X151" s="8" t="s">
        <v>94</v>
      </c>
      <c r="Y151" s="8" t="s">
        <v>95</v>
      </c>
      <c r="Z151" s="8" t="s">
        <v>94</v>
      </c>
      <c r="AA151" s="8" t="s">
        <v>79</v>
      </c>
      <c r="AB151" s="8" t="s">
        <v>74</v>
      </c>
    </row>
    <row r="152" spans="1:28" x14ac:dyDescent="0.25">
      <c r="A152" s="8" t="s">
        <v>72</v>
      </c>
      <c r="B152" s="8" t="s">
        <v>73</v>
      </c>
      <c r="C152" s="8" t="s">
        <v>74</v>
      </c>
      <c r="D152" s="8" t="s">
        <v>75</v>
      </c>
      <c r="E152" s="8" t="s">
        <v>1029</v>
      </c>
      <c r="F152" s="8" t="s">
        <v>1030</v>
      </c>
      <c r="G152" s="8" t="s">
        <v>78</v>
      </c>
      <c r="H152" s="8" t="s">
        <v>79</v>
      </c>
      <c r="I152" s="8" t="s">
        <v>80</v>
      </c>
      <c r="J152" s="8" t="s">
        <v>1031</v>
      </c>
      <c r="K152" s="8" t="s">
        <v>1032</v>
      </c>
      <c r="L152" s="8" t="s">
        <v>1033</v>
      </c>
      <c r="M152" s="8" t="s">
        <v>166</v>
      </c>
      <c r="N152" s="8" t="s">
        <v>1034</v>
      </c>
      <c r="O152" s="8" t="s">
        <v>1035</v>
      </c>
      <c r="P152" s="8" t="s">
        <v>883</v>
      </c>
      <c r="Q152" s="8" t="s">
        <v>883</v>
      </c>
      <c r="R152" s="8" t="s">
        <v>321</v>
      </c>
      <c r="S152" s="8" t="s">
        <v>1036</v>
      </c>
      <c r="T152" s="8" t="s">
        <v>487</v>
      </c>
      <c r="U152" s="8" t="s">
        <v>488</v>
      </c>
      <c r="V152" s="8" t="s">
        <v>93</v>
      </c>
      <c r="W152" s="8" t="s">
        <v>93</v>
      </c>
      <c r="X152" s="8" t="s">
        <v>94</v>
      </c>
      <c r="Y152" s="8" t="s">
        <v>95</v>
      </c>
      <c r="Z152" s="8" t="s">
        <v>94</v>
      </c>
      <c r="AA152" s="8" t="s">
        <v>79</v>
      </c>
      <c r="AB152" s="8" t="s">
        <v>74</v>
      </c>
    </row>
    <row r="153" spans="1:28" x14ac:dyDescent="0.25">
      <c r="A153" s="8" t="s">
        <v>72</v>
      </c>
      <c r="B153" s="8" t="s">
        <v>73</v>
      </c>
      <c r="C153" s="8" t="s">
        <v>74</v>
      </c>
      <c r="D153" s="8" t="s">
        <v>75</v>
      </c>
      <c r="E153" s="8" t="s">
        <v>1037</v>
      </c>
      <c r="F153" s="8" t="s">
        <v>362</v>
      </c>
      <c r="G153" s="8" t="s">
        <v>78</v>
      </c>
      <c r="H153" s="8" t="s">
        <v>79</v>
      </c>
      <c r="I153" s="8" t="s">
        <v>80</v>
      </c>
      <c r="J153" s="8" t="s">
        <v>621</v>
      </c>
      <c r="K153" s="8" t="s">
        <v>622</v>
      </c>
      <c r="L153" s="8" t="s">
        <v>623</v>
      </c>
      <c r="M153" s="8" t="s">
        <v>166</v>
      </c>
      <c r="N153" s="8" t="s">
        <v>624</v>
      </c>
      <c r="O153" s="8" t="s">
        <v>1038</v>
      </c>
      <c r="P153" s="8" t="s">
        <v>1015</v>
      </c>
      <c r="Q153" s="8" t="s">
        <v>833</v>
      </c>
      <c r="R153" s="8" t="s">
        <v>321</v>
      </c>
      <c r="S153" s="8" t="s">
        <v>1039</v>
      </c>
      <c r="T153" s="8" t="s">
        <v>323</v>
      </c>
      <c r="U153" s="8" t="s">
        <v>324</v>
      </c>
      <c r="V153" s="8" t="s">
        <v>93</v>
      </c>
      <c r="W153" s="8" t="s">
        <v>93</v>
      </c>
      <c r="X153" s="8" t="s">
        <v>94</v>
      </c>
      <c r="Y153" s="8" t="s">
        <v>95</v>
      </c>
      <c r="Z153" s="8" t="s">
        <v>94</v>
      </c>
      <c r="AA153" s="8" t="s">
        <v>79</v>
      </c>
      <c r="AB153" s="8" t="s">
        <v>74</v>
      </c>
    </row>
    <row r="154" spans="1:28" x14ac:dyDescent="0.25">
      <c r="A154" s="8" t="s">
        <v>72</v>
      </c>
      <c r="B154" s="8" t="s">
        <v>73</v>
      </c>
      <c r="C154" s="8" t="s">
        <v>74</v>
      </c>
      <c r="D154" s="8" t="s">
        <v>75</v>
      </c>
      <c r="E154" s="8" t="s">
        <v>1040</v>
      </c>
      <c r="F154" s="8" t="s">
        <v>871</v>
      </c>
      <c r="G154" s="8" t="s">
        <v>78</v>
      </c>
      <c r="H154" s="8" t="s">
        <v>79</v>
      </c>
      <c r="I154" s="8" t="s">
        <v>80</v>
      </c>
      <c r="J154" s="8" t="s">
        <v>872</v>
      </c>
      <c r="K154" s="8" t="s">
        <v>873</v>
      </c>
      <c r="L154" s="8" t="s">
        <v>874</v>
      </c>
      <c r="M154" s="8" t="s">
        <v>166</v>
      </c>
      <c r="N154" s="8" t="s">
        <v>875</v>
      </c>
      <c r="O154" s="8" t="s">
        <v>1041</v>
      </c>
      <c r="P154" s="8" t="s">
        <v>1042</v>
      </c>
      <c r="Q154" s="8" t="s">
        <v>1043</v>
      </c>
      <c r="R154" s="8" t="s">
        <v>321</v>
      </c>
      <c r="S154" s="8" t="s">
        <v>1044</v>
      </c>
      <c r="T154" s="8" t="s">
        <v>400</v>
      </c>
      <c r="U154" s="8" t="s">
        <v>401</v>
      </c>
      <c r="V154" s="8" t="s">
        <v>93</v>
      </c>
      <c r="W154" s="8" t="s">
        <v>93</v>
      </c>
      <c r="X154" s="8" t="s">
        <v>94</v>
      </c>
      <c r="Y154" s="8" t="s">
        <v>95</v>
      </c>
      <c r="Z154" s="8" t="s">
        <v>94</v>
      </c>
      <c r="AA154" s="8" t="s">
        <v>79</v>
      </c>
      <c r="AB154" s="8" t="s">
        <v>74</v>
      </c>
    </row>
    <row r="155" spans="1:28" x14ac:dyDescent="0.25">
      <c r="A155" s="8" t="s">
        <v>72</v>
      </c>
      <c r="B155" s="8" t="s">
        <v>73</v>
      </c>
      <c r="C155" s="8" t="s">
        <v>74</v>
      </c>
      <c r="D155" s="8" t="s">
        <v>75</v>
      </c>
      <c r="E155" s="8" t="s">
        <v>1045</v>
      </c>
      <c r="F155" s="8" t="s">
        <v>599</v>
      </c>
      <c r="G155" s="8" t="s">
        <v>78</v>
      </c>
      <c r="H155" s="8" t="s">
        <v>79</v>
      </c>
      <c r="I155" s="8" t="s">
        <v>80</v>
      </c>
      <c r="J155" s="8" t="s">
        <v>1046</v>
      </c>
      <c r="K155" s="8" t="s">
        <v>356</v>
      </c>
      <c r="L155" s="8" t="s">
        <v>852</v>
      </c>
      <c r="M155" s="8" t="s">
        <v>84</v>
      </c>
      <c r="N155" s="8" t="s">
        <v>1047</v>
      </c>
      <c r="O155" s="8" t="s">
        <v>1048</v>
      </c>
      <c r="P155" s="8" t="s">
        <v>282</v>
      </c>
      <c r="Q155" s="8" t="s">
        <v>1049</v>
      </c>
      <c r="R155" s="8" t="s">
        <v>321</v>
      </c>
      <c r="S155" s="8" t="s">
        <v>1050</v>
      </c>
      <c r="T155" s="8" t="s">
        <v>323</v>
      </c>
      <c r="U155" s="8" t="s">
        <v>324</v>
      </c>
      <c r="V155" s="8" t="s">
        <v>93</v>
      </c>
      <c r="W155" s="8" t="s">
        <v>93</v>
      </c>
      <c r="X155" s="8" t="s">
        <v>94</v>
      </c>
      <c r="Y155" s="8" t="s">
        <v>95</v>
      </c>
      <c r="Z155" s="8" t="s">
        <v>94</v>
      </c>
      <c r="AA155" s="8" t="s">
        <v>79</v>
      </c>
      <c r="AB155" s="8" t="s">
        <v>74</v>
      </c>
    </row>
    <row r="156" spans="1:28" x14ac:dyDescent="0.25">
      <c r="A156" s="8" t="s">
        <v>72</v>
      </c>
      <c r="B156" s="8" t="s">
        <v>73</v>
      </c>
      <c r="C156" s="8" t="s">
        <v>74</v>
      </c>
      <c r="D156" s="8" t="s">
        <v>75</v>
      </c>
      <c r="E156" s="8" t="s">
        <v>1051</v>
      </c>
      <c r="F156" s="8" t="s">
        <v>1052</v>
      </c>
      <c r="G156" s="8" t="s">
        <v>78</v>
      </c>
      <c r="H156" s="8" t="s">
        <v>79</v>
      </c>
      <c r="I156" s="8" t="s">
        <v>80</v>
      </c>
      <c r="J156" s="8" t="s">
        <v>1053</v>
      </c>
      <c r="K156" s="8" t="s">
        <v>874</v>
      </c>
      <c r="L156" s="8" t="s">
        <v>1054</v>
      </c>
      <c r="M156" s="8" t="s">
        <v>166</v>
      </c>
      <c r="N156" s="8" t="s">
        <v>1055</v>
      </c>
      <c r="O156" s="8" t="s">
        <v>1056</v>
      </c>
      <c r="P156" s="8" t="s">
        <v>779</v>
      </c>
      <c r="Q156" s="8" t="s">
        <v>810</v>
      </c>
      <c r="R156" s="8" t="s">
        <v>321</v>
      </c>
      <c r="S156" s="8" t="s">
        <v>1057</v>
      </c>
      <c r="T156" s="8" t="s">
        <v>1058</v>
      </c>
      <c r="U156" s="8" t="s">
        <v>1059</v>
      </c>
      <c r="V156" s="8" t="s">
        <v>93</v>
      </c>
      <c r="W156" s="8" t="s">
        <v>93</v>
      </c>
      <c r="X156" s="8" t="s">
        <v>94</v>
      </c>
      <c r="Y156" s="8" t="s">
        <v>95</v>
      </c>
      <c r="Z156" s="8" t="s">
        <v>94</v>
      </c>
      <c r="AA156" s="8" t="s">
        <v>79</v>
      </c>
      <c r="AB156" s="8" t="s">
        <v>74</v>
      </c>
    </row>
    <row r="157" spans="1:28" x14ac:dyDescent="0.25">
      <c r="A157" s="8" t="s">
        <v>72</v>
      </c>
      <c r="B157" s="8" t="s">
        <v>73</v>
      </c>
      <c r="C157" s="8" t="s">
        <v>74</v>
      </c>
      <c r="D157" s="8" t="s">
        <v>75</v>
      </c>
      <c r="E157" s="8" t="s">
        <v>1060</v>
      </c>
      <c r="F157" s="8" t="s">
        <v>77</v>
      </c>
      <c r="G157" s="8" t="s">
        <v>78</v>
      </c>
      <c r="H157" s="8" t="s">
        <v>79</v>
      </c>
      <c r="I157" s="8" t="s">
        <v>80</v>
      </c>
      <c r="J157" s="8" t="s">
        <v>786</v>
      </c>
      <c r="K157" s="8" t="s">
        <v>787</v>
      </c>
      <c r="L157" s="8" t="s">
        <v>788</v>
      </c>
      <c r="M157" s="8" t="s">
        <v>166</v>
      </c>
      <c r="N157" s="8" t="s">
        <v>789</v>
      </c>
      <c r="O157" s="8" t="s">
        <v>1061</v>
      </c>
      <c r="P157" s="8" t="s">
        <v>791</v>
      </c>
      <c r="Q157" s="8" t="s">
        <v>799</v>
      </c>
      <c r="R157" s="8" t="s">
        <v>321</v>
      </c>
      <c r="S157" s="8" t="s">
        <v>1062</v>
      </c>
      <c r="T157" s="8" t="s">
        <v>172</v>
      </c>
      <c r="U157" s="8" t="s">
        <v>173</v>
      </c>
      <c r="V157" s="8" t="s">
        <v>93</v>
      </c>
      <c r="W157" s="8" t="s">
        <v>93</v>
      </c>
      <c r="X157" s="8" t="s">
        <v>94</v>
      </c>
      <c r="Y157" s="8" t="s">
        <v>95</v>
      </c>
      <c r="Z157" s="8" t="s">
        <v>94</v>
      </c>
      <c r="AA157" s="8" t="s">
        <v>79</v>
      </c>
      <c r="AB157" s="8" t="s">
        <v>74</v>
      </c>
    </row>
    <row r="158" spans="1:28" x14ac:dyDescent="0.25">
      <c r="A158" s="8" t="s">
        <v>72</v>
      </c>
      <c r="B158" s="8" t="s">
        <v>73</v>
      </c>
      <c r="C158" s="8" t="s">
        <v>74</v>
      </c>
      <c r="D158" s="8" t="s">
        <v>75</v>
      </c>
      <c r="E158" s="8" t="s">
        <v>1063</v>
      </c>
      <c r="F158" s="8" t="s">
        <v>344</v>
      </c>
      <c r="G158" s="8" t="s">
        <v>78</v>
      </c>
      <c r="H158" s="8" t="s">
        <v>79</v>
      </c>
      <c r="I158" s="8" t="s">
        <v>80</v>
      </c>
      <c r="J158" s="8" t="s">
        <v>786</v>
      </c>
      <c r="K158" s="8" t="s">
        <v>787</v>
      </c>
      <c r="L158" s="8" t="s">
        <v>788</v>
      </c>
      <c r="M158" s="8" t="s">
        <v>166</v>
      </c>
      <c r="N158" s="8" t="s">
        <v>789</v>
      </c>
      <c r="O158" s="8" t="s">
        <v>1064</v>
      </c>
      <c r="P158" s="8" t="s">
        <v>791</v>
      </c>
      <c r="Q158" s="8" t="s">
        <v>791</v>
      </c>
      <c r="R158" s="8" t="s">
        <v>321</v>
      </c>
      <c r="S158" s="8" t="s">
        <v>1065</v>
      </c>
      <c r="T158" s="8" t="s">
        <v>178</v>
      </c>
      <c r="U158" s="8" t="s">
        <v>179</v>
      </c>
      <c r="V158" s="8" t="s">
        <v>93</v>
      </c>
      <c r="W158" s="8" t="s">
        <v>93</v>
      </c>
      <c r="X158" s="8" t="s">
        <v>94</v>
      </c>
      <c r="Y158" s="8" t="s">
        <v>95</v>
      </c>
      <c r="Z158" s="8" t="s">
        <v>94</v>
      </c>
      <c r="AA158" s="8" t="s">
        <v>79</v>
      </c>
      <c r="AB158" s="8" t="s">
        <v>74</v>
      </c>
    </row>
    <row r="159" spans="1:28" x14ac:dyDescent="0.25">
      <c r="A159" s="8" t="s">
        <v>72</v>
      </c>
      <c r="B159" s="8" t="s">
        <v>73</v>
      </c>
      <c r="C159" s="8" t="s">
        <v>74</v>
      </c>
      <c r="D159" s="8" t="s">
        <v>75</v>
      </c>
      <c r="E159" s="8" t="s">
        <v>1066</v>
      </c>
      <c r="F159" s="8" t="s">
        <v>871</v>
      </c>
      <c r="G159" s="8" t="s">
        <v>78</v>
      </c>
      <c r="H159" s="8" t="s">
        <v>79</v>
      </c>
      <c r="I159" s="8" t="s">
        <v>80</v>
      </c>
      <c r="J159" s="8" t="s">
        <v>872</v>
      </c>
      <c r="K159" s="8" t="s">
        <v>873</v>
      </c>
      <c r="L159" s="8" t="s">
        <v>874</v>
      </c>
      <c r="M159" s="8" t="s">
        <v>166</v>
      </c>
      <c r="N159" s="8" t="s">
        <v>875</v>
      </c>
      <c r="O159" s="8" t="s">
        <v>1067</v>
      </c>
      <c r="P159" s="8" t="s">
        <v>1068</v>
      </c>
      <c r="Q159" s="8" t="s">
        <v>1069</v>
      </c>
      <c r="R159" s="8" t="s">
        <v>321</v>
      </c>
      <c r="S159" s="8" t="s">
        <v>1070</v>
      </c>
      <c r="T159" s="8" t="s">
        <v>400</v>
      </c>
      <c r="U159" s="8" t="s">
        <v>401</v>
      </c>
      <c r="V159" s="8" t="s">
        <v>93</v>
      </c>
      <c r="W159" s="8" t="s">
        <v>93</v>
      </c>
      <c r="X159" s="8" t="s">
        <v>94</v>
      </c>
      <c r="Y159" s="8" t="s">
        <v>95</v>
      </c>
      <c r="Z159" s="8" t="s">
        <v>94</v>
      </c>
      <c r="AA159" s="8" t="s">
        <v>79</v>
      </c>
      <c r="AB159" s="8" t="s">
        <v>74</v>
      </c>
    </row>
    <row r="160" spans="1:28" x14ac:dyDescent="0.25">
      <c r="A160" s="8" t="s">
        <v>72</v>
      </c>
      <c r="B160" s="8" t="s">
        <v>73</v>
      </c>
      <c r="C160" s="8" t="s">
        <v>74</v>
      </c>
      <c r="D160" s="8" t="s">
        <v>75</v>
      </c>
      <c r="E160" s="8" t="s">
        <v>1071</v>
      </c>
      <c r="F160" s="8" t="s">
        <v>1072</v>
      </c>
      <c r="G160" s="8" t="s">
        <v>78</v>
      </c>
      <c r="H160" s="8" t="s">
        <v>79</v>
      </c>
      <c r="I160" s="8" t="s">
        <v>80</v>
      </c>
      <c r="J160" s="8" t="s">
        <v>1073</v>
      </c>
      <c r="K160" s="8" t="s">
        <v>1074</v>
      </c>
      <c r="L160" s="8" t="s">
        <v>949</v>
      </c>
      <c r="M160" s="8" t="s">
        <v>166</v>
      </c>
      <c r="N160" s="8" t="s">
        <v>1075</v>
      </c>
      <c r="O160" s="8" t="s">
        <v>1076</v>
      </c>
      <c r="P160" s="8" t="s">
        <v>817</v>
      </c>
      <c r="Q160" s="8" t="s">
        <v>817</v>
      </c>
      <c r="R160" s="8" t="s">
        <v>321</v>
      </c>
      <c r="S160" s="8" t="s">
        <v>1077</v>
      </c>
      <c r="T160" s="8" t="s">
        <v>1078</v>
      </c>
      <c r="U160" s="8" t="s">
        <v>1079</v>
      </c>
      <c r="V160" s="8" t="s">
        <v>93</v>
      </c>
      <c r="W160" s="8" t="s">
        <v>93</v>
      </c>
      <c r="X160" s="8" t="s">
        <v>94</v>
      </c>
      <c r="Y160" s="8" t="s">
        <v>95</v>
      </c>
      <c r="Z160" s="8" t="s">
        <v>94</v>
      </c>
      <c r="AA160" s="8" t="s">
        <v>79</v>
      </c>
      <c r="AB160" s="8" t="s">
        <v>74</v>
      </c>
    </row>
    <row r="161" spans="1:28" x14ac:dyDescent="0.25">
      <c r="A161" s="8" t="s">
        <v>72</v>
      </c>
      <c r="B161" s="8" t="s">
        <v>73</v>
      </c>
      <c r="C161" s="8" t="s">
        <v>74</v>
      </c>
      <c r="D161" s="8" t="s">
        <v>75</v>
      </c>
      <c r="E161" s="8" t="s">
        <v>1080</v>
      </c>
      <c r="F161" s="8" t="s">
        <v>344</v>
      </c>
      <c r="G161" s="8" t="s">
        <v>78</v>
      </c>
      <c r="H161" s="8" t="s">
        <v>79</v>
      </c>
      <c r="I161" s="8" t="s">
        <v>80</v>
      </c>
      <c r="J161" s="8" t="s">
        <v>1073</v>
      </c>
      <c r="K161" s="8" t="s">
        <v>1074</v>
      </c>
      <c r="L161" s="8" t="s">
        <v>949</v>
      </c>
      <c r="M161" s="8" t="s">
        <v>166</v>
      </c>
      <c r="N161" s="8" t="s">
        <v>1075</v>
      </c>
      <c r="O161" s="8" t="s">
        <v>1081</v>
      </c>
      <c r="P161" s="8" t="s">
        <v>817</v>
      </c>
      <c r="Q161" s="8" t="s">
        <v>817</v>
      </c>
      <c r="R161" s="8" t="s">
        <v>321</v>
      </c>
      <c r="S161" s="8" t="s">
        <v>1082</v>
      </c>
      <c r="T161" s="8" t="s">
        <v>178</v>
      </c>
      <c r="U161" s="8" t="s">
        <v>179</v>
      </c>
      <c r="V161" s="8" t="s">
        <v>93</v>
      </c>
      <c r="W161" s="8" t="s">
        <v>93</v>
      </c>
      <c r="X161" s="8" t="s">
        <v>94</v>
      </c>
      <c r="Y161" s="8" t="s">
        <v>95</v>
      </c>
      <c r="Z161" s="8" t="s">
        <v>94</v>
      </c>
      <c r="AA161" s="8" t="s">
        <v>79</v>
      </c>
      <c r="AB161" s="8" t="s">
        <v>74</v>
      </c>
    </row>
    <row r="162" spans="1:28" x14ac:dyDescent="0.25">
      <c r="A162" s="8" t="s">
        <v>72</v>
      </c>
      <c r="B162" s="8" t="s">
        <v>73</v>
      </c>
      <c r="C162" s="8" t="s">
        <v>74</v>
      </c>
      <c r="D162" s="8" t="s">
        <v>75</v>
      </c>
      <c r="E162" s="8" t="s">
        <v>1083</v>
      </c>
      <c r="F162" s="8" t="s">
        <v>77</v>
      </c>
      <c r="G162" s="8" t="s">
        <v>78</v>
      </c>
      <c r="H162" s="8" t="s">
        <v>79</v>
      </c>
      <c r="I162" s="8" t="s">
        <v>80</v>
      </c>
      <c r="J162" s="8" t="s">
        <v>1084</v>
      </c>
      <c r="K162" s="8" t="s">
        <v>1085</v>
      </c>
      <c r="L162" s="8" t="s">
        <v>803</v>
      </c>
      <c r="M162" s="8" t="s">
        <v>166</v>
      </c>
      <c r="N162" s="8" t="s">
        <v>1086</v>
      </c>
      <c r="O162" s="8" t="s">
        <v>1087</v>
      </c>
      <c r="P162" s="8" t="s">
        <v>905</v>
      </c>
      <c r="Q162" s="8" t="s">
        <v>906</v>
      </c>
      <c r="R162" s="8" t="s">
        <v>321</v>
      </c>
      <c r="S162" s="8" t="s">
        <v>1088</v>
      </c>
      <c r="T162" s="8" t="s">
        <v>91</v>
      </c>
      <c r="U162" s="8" t="s">
        <v>92</v>
      </c>
      <c r="V162" s="8" t="s">
        <v>93</v>
      </c>
      <c r="W162" s="8" t="s">
        <v>93</v>
      </c>
      <c r="X162" s="8" t="s">
        <v>94</v>
      </c>
      <c r="Y162" s="8" t="s">
        <v>95</v>
      </c>
      <c r="Z162" s="8" t="s">
        <v>94</v>
      </c>
      <c r="AA162" s="8" t="s">
        <v>79</v>
      </c>
      <c r="AB162" s="8" t="s">
        <v>74</v>
      </c>
    </row>
    <row r="163" spans="1:28" x14ac:dyDescent="0.25">
      <c r="A163" s="8" t="s">
        <v>72</v>
      </c>
      <c r="B163" s="8" t="s">
        <v>73</v>
      </c>
      <c r="C163" s="8" t="s">
        <v>74</v>
      </c>
      <c r="D163" s="8" t="s">
        <v>75</v>
      </c>
      <c r="E163" s="8" t="s">
        <v>1089</v>
      </c>
      <c r="F163" s="8" t="s">
        <v>362</v>
      </c>
      <c r="G163" s="8" t="s">
        <v>78</v>
      </c>
      <c r="H163" s="8" t="s">
        <v>79</v>
      </c>
      <c r="I163" s="8" t="s">
        <v>80</v>
      </c>
      <c r="J163" s="8" t="s">
        <v>901</v>
      </c>
      <c r="K163" s="8" t="s">
        <v>164</v>
      </c>
      <c r="L163" s="8" t="s">
        <v>902</v>
      </c>
      <c r="M163" s="8" t="s">
        <v>166</v>
      </c>
      <c r="N163" s="8" t="s">
        <v>903</v>
      </c>
      <c r="O163" s="8" t="s">
        <v>1090</v>
      </c>
      <c r="P163" s="8" t="s">
        <v>1091</v>
      </c>
      <c r="Q163" s="8" t="s">
        <v>1092</v>
      </c>
      <c r="R163" s="8" t="s">
        <v>321</v>
      </c>
      <c r="S163" s="8" t="s">
        <v>1093</v>
      </c>
      <c r="T163" s="8" t="s">
        <v>323</v>
      </c>
      <c r="U163" s="8" t="s">
        <v>324</v>
      </c>
      <c r="V163" s="8" t="s">
        <v>93</v>
      </c>
      <c r="W163" s="8" t="s">
        <v>93</v>
      </c>
      <c r="X163" s="8" t="s">
        <v>94</v>
      </c>
      <c r="Y163" s="8" t="s">
        <v>95</v>
      </c>
      <c r="Z163" s="8" t="s">
        <v>94</v>
      </c>
      <c r="AA163" s="8" t="s">
        <v>79</v>
      </c>
      <c r="AB163" s="8" t="s">
        <v>74</v>
      </c>
    </row>
    <row r="164" spans="1:28" x14ac:dyDescent="0.25">
      <c r="A164" s="8" t="s">
        <v>72</v>
      </c>
      <c r="B164" s="8" t="s">
        <v>73</v>
      </c>
      <c r="C164" s="8" t="s">
        <v>74</v>
      </c>
      <c r="D164" s="8" t="s">
        <v>75</v>
      </c>
      <c r="E164" s="8" t="s">
        <v>1089</v>
      </c>
      <c r="F164" s="8" t="s">
        <v>77</v>
      </c>
      <c r="G164" s="8" t="s">
        <v>78</v>
      </c>
      <c r="H164" s="8" t="s">
        <v>79</v>
      </c>
      <c r="I164" s="8" t="s">
        <v>80</v>
      </c>
      <c r="J164" s="8" t="s">
        <v>1094</v>
      </c>
      <c r="K164" s="8" t="s">
        <v>537</v>
      </c>
      <c r="L164" s="8" t="s">
        <v>1095</v>
      </c>
      <c r="M164" s="8" t="s">
        <v>84</v>
      </c>
      <c r="N164" s="8" t="s">
        <v>1096</v>
      </c>
      <c r="O164" s="8" t="s">
        <v>1097</v>
      </c>
      <c r="P164" s="8" t="s">
        <v>905</v>
      </c>
      <c r="Q164" s="8" t="s">
        <v>906</v>
      </c>
      <c r="R164" s="8" t="s">
        <v>321</v>
      </c>
      <c r="S164" s="8" t="s">
        <v>1098</v>
      </c>
      <c r="T164" s="8" t="s">
        <v>172</v>
      </c>
      <c r="U164" s="8" t="s">
        <v>173</v>
      </c>
      <c r="V164" s="8" t="s">
        <v>93</v>
      </c>
      <c r="W164" s="8" t="s">
        <v>93</v>
      </c>
      <c r="X164" s="8" t="s">
        <v>94</v>
      </c>
      <c r="Y164" s="8" t="s">
        <v>95</v>
      </c>
      <c r="Z164" s="8" t="s">
        <v>94</v>
      </c>
      <c r="AA164" s="8" t="s">
        <v>79</v>
      </c>
      <c r="AB164" s="8" t="s">
        <v>74</v>
      </c>
    </row>
    <row r="165" spans="1:28" x14ac:dyDescent="0.25">
      <c r="A165" s="8" t="s">
        <v>72</v>
      </c>
      <c r="B165" s="8" t="s">
        <v>73</v>
      </c>
      <c r="C165" s="8" t="s">
        <v>74</v>
      </c>
      <c r="D165" s="8" t="s">
        <v>75</v>
      </c>
      <c r="E165" s="8" t="s">
        <v>1099</v>
      </c>
      <c r="F165" s="8" t="s">
        <v>77</v>
      </c>
      <c r="G165" s="8" t="s">
        <v>78</v>
      </c>
      <c r="H165" s="8" t="s">
        <v>79</v>
      </c>
      <c r="I165" s="8" t="s">
        <v>80</v>
      </c>
      <c r="J165" s="8" t="s">
        <v>1073</v>
      </c>
      <c r="K165" s="8" t="s">
        <v>1074</v>
      </c>
      <c r="L165" s="8" t="s">
        <v>949</v>
      </c>
      <c r="M165" s="8" t="s">
        <v>166</v>
      </c>
      <c r="N165" s="8" t="s">
        <v>1075</v>
      </c>
      <c r="O165" s="8" t="s">
        <v>1100</v>
      </c>
      <c r="P165" s="8" t="s">
        <v>817</v>
      </c>
      <c r="Q165" s="8" t="s">
        <v>818</v>
      </c>
      <c r="R165" s="8" t="s">
        <v>321</v>
      </c>
      <c r="S165" s="8" t="s">
        <v>1101</v>
      </c>
      <c r="T165" s="8" t="s">
        <v>172</v>
      </c>
      <c r="U165" s="8" t="s">
        <v>173</v>
      </c>
      <c r="V165" s="8" t="s">
        <v>93</v>
      </c>
      <c r="W165" s="8" t="s">
        <v>93</v>
      </c>
      <c r="X165" s="8" t="s">
        <v>94</v>
      </c>
      <c r="Y165" s="8" t="s">
        <v>95</v>
      </c>
      <c r="Z165" s="8" t="s">
        <v>94</v>
      </c>
      <c r="AA165" s="8" t="s">
        <v>79</v>
      </c>
      <c r="AB165" s="8" t="s">
        <v>74</v>
      </c>
    </row>
    <row r="166" spans="1:28" x14ac:dyDescent="0.25">
      <c r="A166" s="8" t="s">
        <v>72</v>
      </c>
      <c r="B166" s="8" t="s">
        <v>73</v>
      </c>
      <c r="C166" s="8" t="s">
        <v>74</v>
      </c>
      <c r="D166" s="8" t="s">
        <v>75</v>
      </c>
      <c r="E166" s="8" t="s">
        <v>1102</v>
      </c>
      <c r="F166" s="8" t="s">
        <v>77</v>
      </c>
      <c r="G166" s="8" t="s">
        <v>78</v>
      </c>
      <c r="H166" s="8" t="s">
        <v>79</v>
      </c>
      <c r="I166" s="8" t="s">
        <v>80</v>
      </c>
      <c r="J166" s="8" t="s">
        <v>795</v>
      </c>
      <c r="K166" s="8" t="s">
        <v>1103</v>
      </c>
      <c r="L166" s="8" t="s">
        <v>200</v>
      </c>
      <c r="M166" s="8" t="s">
        <v>84</v>
      </c>
      <c r="N166" s="8" t="s">
        <v>1104</v>
      </c>
      <c r="O166" s="8" t="s">
        <v>1105</v>
      </c>
      <c r="P166" s="8" t="s">
        <v>414</v>
      </c>
      <c r="Q166" s="8" t="s">
        <v>912</v>
      </c>
      <c r="R166" s="8" t="s">
        <v>321</v>
      </c>
      <c r="S166" s="8" t="s">
        <v>1106</v>
      </c>
      <c r="T166" s="8" t="s">
        <v>172</v>
      </c>
      <c r="U166" s="8" t="s">
        <v>173</v>
      </c>
      <c r="V166" s="8" t="s">
        <v>93</v>
      </c>
      <c r="W166" s="8" t="s">
        <v>93</v>
      </c>
      <c r="X166" s="8" t="s">
        <v>94</v>
      </c>
      <c r="Y166" s="8" t="s">
        <v>95</v>
      </c>
      <c r="Z166" s="8" t="s">
        <v>94</v>
      </c>
      <c r="AA166" s="8" t="s">
        <v>79</v>
      </c>
      <c r="AB166" s="8" t="s">
        <v>74</v>
      </c>
    </row>
    <row r="167" spans="1:28" x14ac:dyDescent="0.25">
      <c r="A167" s="8" t="s">
        <v>72</v>
      </c>
      <c r="B167" s="8" t="s">
        <v>73</v>
      </c>
      <c r="C167" s="8" t="s">
        <v>74</v>
      </c>
      <c r="D167" s="8" t="s">
        <v>75</v>
      </c>
      <c r="E167" s="8" t="s">
        <v>1107</v>
      </c>
      <c r="F167" s="8" t="s">
        <v>77</v>
      </c>
      <c r="G167" s="8" t="s">
        <v>78</v>
      </c>
      <c r="H167" s="8" t="s">
        <v>79</v>
      </c>
      <c r="I167" s="8" t="s">
        <v>80</v>
      </c>
      <c r="J167" s="8" t="s">
        <v>131</v>
      </c>
      <c r="K167" s="8" t="s">
        <v>1108</v>
      </c>
      <c r="L167" s="8" t="s">
        <v>687</v>
      </c>
      <c r="M167" s="8" t="s">
        <v>84</v>
      </c>
      <c r="N167" s="8" t="s">
        <v>1109</v>
      </c>
      <c r="O167" s="8" t="s">
        <v>1110</v>
      </c>
      <c r="P167" s="8" t="s">
        <v>436</v>
      </c>
      <c r="Q167" s="8" t="s">
        <v>1111</v>
      </c>
      <c r="R167" s="8" t="s">
        <v>321</v>
      </c>
      <c r="S167" s="8" t="s">
        <v>1112</v>
      </c>
      <c r="T167" s="8" t="s">
        <v>172</v>
      </c>
      <c r="U167" s="8" t="s">
        <v>173</v>
      </c>
      <c r="V167" s="8" t="s">
        <v>93</v>
      </c>
      <c r="W167" s="8" t="s">
        <v>93</v>
      </c>
      <c r="X167" s="8" t="s">
        <v>94</v>
      </c>
      <c r="Y167" s="8" t="s">
        <v>95</v>
      </c>
      <c r="Z167" s="8" t="s">
        <v>94</v>
      </c>
      <c r="AA167" s="8" t="s">
        <v>79</v>
      </c>
      <c r="AB167" s="8" t="s">
        <v>74</v>
      </c>
    </row>
    <row r="168" spans="1:28" x14ac:dyDescent="0.25">
      <c r="A168" s="8" t="s">
        <v>72</v>
      </c>
      <c r="B168" s="8" t="s">
        <v>73</v>
      </c>
      <c r="C168" s="8" t="s">
        <v>74</v>
      </c>
      <c r="D168" s="8" t="s">
        <v>75</v>
      </c>
      <c r="E168" s="8" t="s">
        <v>1113</v>
      </c>
      <c r="F168" s="8" t="s">
        <v>782</v>
      </c>
      <c r="G168" s="8" t="s">
        <v>78</v>
      </c>
      <c r="H168" s="8" t="s">
        <v>79</v>
      </c>
      <c r="I168" s="8" t="s">
        <v>80</v>
      </c>
      <c r="J168" s="8" t="s">
        <v>933</v>
      </c>
      <c r="K168" s="8" t="s">
        <v>571</v>
      </c>
      <c r="L168" s="8" t="s">
        <v>571</v>
      </c>
      <c r="M168" s="8" t="s">
        <v>84</v>
      </c>
      <c r="N168" s="8" t="s">
        <v>934</v>
      </c>
      <c r="O168" s="8" t="s">
        <v>1114</v>
      </c>
      <c r="P168" s="8" t="s">
        <v>125</v>
      </c>
      <c r="Q168" s="8" t="s">
        <v>125</v>
      </c>
      <c r="R168" s="8" t="s">
        <v>321</v>
      </c>
      <c r="S168" s="8" t="s">
        <v>1115</v>
      </c>
      <c r="T168" s="8" t="s">
        <v>659</v>
      </c>
      <c r="U168" s="8" t="s">
        <v>660</v>
      </c>
      <c r="V168" s="8" t="s">
        <v>93</v>
      </c>
      <c r="W168" s="8" t="s">
        <v>93</v>
      </c>
      <c r="X168" s="8" t="s">
        <v>94</v>
      </c>
      <c r="Y168" s="8" t="s">
        <v>95</v>
      </c>
      <c r="Z168" s="8" t="s">
        <v>94</v>
      </c>
      <c r="AA168" s="8" t="s">
        <v>79</v>
      </c>
      <c r="AB168" s="8" t="s">
        <v>74</v>
      </c>
    </row>
    <row r="169" spans="1:28" x14ac:dyDescent="0.25">
      <c r="A169" s="8" t="s">
        <v>72</v>
      </c>
      <c r="B169" s="8" t="s">
        <v>73</v>
      </c>
      <c r="C169" s="8" t="s">
        <v>74</v>
      </c>
      <c r="D169" s="8" t="s">
        <v>75</v>
      </c>
      <c r="E169" s="8" t="s">
        <v>1116</v>
      </c>
      <c r="F169" s="8" t="s">
        <v>77</v>
      </c>
      <c r="G169" s="8" t="s">
        <v>78</v>
      </c>
      <c r="H169" s="8" t="s">
        <v>79</v>
      </c>
      <c r="I169" s="8" t="s">
        <v>80</v>
      </c>
      <c r="J169" s="8" t="s">
        <v>1117</v>
      </c>
      <c r="K169" s="8" t="s">
        <v>470</v>
      </c>
      <c r="L169" s="8" t="s">
        <v>1118</v>
      </c>
      <c r="M169" s="8" t="s">
        <v>84</v>
      </c>
      <c r="N169" s="8" t="s">
        <v>1119</v>
      </c>
      <c r="O169" s="8" t="s">
        <v>1120</v>
      </c>
      <c r="P169" s="8" t="s">
        <v>125</v>
      </c>
      <c r="Q169" s="8" t="s">
        <v>847</v>
      </c>
      <c r="R169" s="8" t="s">
        <v>321</v>
      </c>
      <c r="S169" s="8" t="s">
        <v>1121</v>
      </c>
      <c r="T169" s="8" t="s">
        <v>172</v>
      </c>
      <c r="U169" s="8" t="s">
        <v>173</v>
      </c>
      <c r="V169" s="8" t="s">
        <v>93</v>
      </c>
      <c r="W169" s="8" t="s">
        <v>93</v>
      </c>
      <c r="X169" s="8" t="s">
        <v>94</v>
      </c>
      <c r="Y169" s="8" t="s">
        <v>95</v>
      </c>
      <c r="Z169" s="8" t="s">
        <v>94</v>
      </c>
      <c r="AA169" s="8" t="s">
        <v>79</v>
      </c>
      <c r="AB169" s="8" t="s">
        <v>74</v>
      </c>
    </row>
    <row r="170" spans="1:28" x14ac:dyDescent="0.25">
      <c r="A170" s="8" t="s">
        <v>72</v>
      </c>
      <c r="B170" s="8" t="s">
        <v>73</v>
      </c>
      <c r="C170" s="8" t="s">
        <v>74</v>
      </c>
      <c r="D170" s="8" t="s">
        <v>75</v>
      </c>
      <c r="E170" s="8" t="s">
        <v>1122</v>
      </c>
      <c r="F170" s="8" t="s">
        <v>77</v>
      </c>
      <c r="G170" s="8" t="s">
        <v>78</v>
      </c>
      <c r="H170" s="8" t="s">
        <v>79</v>
      </c>
      <c r="I170" s="8" t="s">
        <v>80</v>
      </c>
      <c r="J170" s="8" t="s">
        <v>327</v>
      </c>
      <c r="K170" s="8" t="s">
        <v>476</v>
      </c>
      <c r="L170" s="8" t="s">
        <v>115</v>
      </c>
      <c r="M170" s="8" t="s">
        <v>84</v>
      </c>
      <c r="N170" s="8" t="s">
        <v>1123</v>
      </c>
      <c r="O170" s="8" t="s">
        <v>1124</v>
      </c>
      <c r="P170" s="8" t="s">
        <v>282</v>
      </c>
      <c r="Q170" s="8" t="s">
        <v>1049</v>
      </c>
      <c r="R170" s="8" t="s">
        <v>321</v>
      </c>
      <c r="S170" s="8" t="s">
        <v>1125</v>
      </c>
      <c r="T170" s="8" t="s">
        <v>172</v>
      </c>
      <c r="U170" s="8" t="s">
        <v>173</v>
      </c>
      <c r="V170" s="8" t="s">
        <v>93</v>
      </c>
      <c r="W170" s="8" t="s">
        <v>93</v>
      </c>
      <c r="X170" s="8" t="s">
        <v>94</v>
      </c>
      <c r="Y170" s="8" t="s">
        <v>95</v>
      </c>
      <c r="Z170" s="8" t="s">
        <v>94</v>
      </c>
      <c r="AA170" s="8" t="s">
        <v>79</v>
      </c>
      <c r="AB170" s="8" t="s">
        <v>74</v>
      </c>
    </row>
    <row r="171" spans="1:28" x14ac:dyDescent="0.25">
      <c r="A171" s="8" t="s">
        <v>72</v>
      </c>
      <c r="B171" s="8" t="s">
        <v>73</v>
      </c>
      <c r="C171" s="8" t="s">
        <v>74</v>
      </c>
      <c r="D171" s="8" t="s">
        <v>75</v>
      </c>
      <c r="E171" s="8" t="s">
        <v>1126</v>
      </c>
      <c r="F171" s="8" t="s">
        <v>782</v>
      </c>
      <c r="G171" s="8" t="s">
        <v>78</v>
      </c>
      <c r="H171" s="8" t="s">
        <v>79</v>
      </c>
      <c r="I171" s="8" t="s">
        <v>80</v>
      </c>
      <c r="J171" s="8" t="s">
        <v>918</v>
      </c>
      <c r="K171" s="8" t="s">
        <v>303</v>
      </c>
      <c r="L171" s="8" t="s">
        <v>337</v>
      </c>
      <c r="M171" s="8" t="s">
        <v>166</v>
      </c>
      <c r="N171" s="8" t="s">
        <v>919</v>
      </c>
      <c r="O171" s="8" t="s">
        <v>1127</v>
      </c>
      <c r="P171" s="8" t="s">
        <v>414</v>
      </c>
      <c r="Q171" s="8" t="s">
        <v>414</v>
      </c>
      <c r="R171" s="8" t="s">
        <v>321</v>
      </c>
      <c r="S171" s="8" t="s">
        <v>1128</v>
      </c>
      <c r="T171" s="8" t="s">
        <v>659</v>
      </c>
      <c r="U171" s="8" t="s">
        <v>660</v>
      </c>
      <c r="V171" s="8" t="s">
        <v>93</v>
      </c>
      <c r="W171" s="8" t="s">
        <v>93</v>
      </c>
      <c r="X171" s="8" t="s">
        <v>94</v>
      </c>
      <c r="Y171" s="8" t="s">
        <v>95</v>
      </c>
      <c r="Z171" s="8" t="s">
        <v>94</v>
      </c>
      <c r="AA171" s="8" t="s">
        <v>79</v>
      </c>
      <c r="AB171" s="8" t="s">
        <v>74</v>
      </c>
    </row>
    <row r="172" spans="1:28" x14ac:dyDescent="0.25">
      <c r="A172" s="8" t="s">
        <v>72</v>
      </c>
      <c r="B172" s="8" t="s">
        <v>73</v>
      </c>
      <c r="C172" s="8" t="s">
        <v>74</v>
      </c>
      <c r="D172" s="8" t="s">
        <v>75</v>
      </c>
      <c r="E172" s="8" t="s">
        <v>1129</v>
      </c>
      <c r="F172" s="8" t="s">
        <v>957</v>
      </c>
      <c r="G172" s="8" t="s">
        <v>78</v>
      </c>
      <c r="H172" s="8" t="s">
        <v>79</v>
      </c>
      <c r="I172" s="8" t="s">
        <v>80</v>
      </c>
      <c r="J172" s="8" t="s">
        <v>949</v>
      </c>
      <c r="K172" s="8" t="s">
        <v>950</v>
      </c>
      <c r="L172" s="8" t="s">
        <v>164</v>
      </c>
      <c r="M172" s="8" t="s">
        <v>166</v>
      </c>
      <c r="N172" s="8" t="s">
        <v>951</v>
      </c>
      <c r="O172" s="8" t="s">
        <v>1130</v>
      </c>
      <c r="P172" s="8" t="s">
        <v>1131</v>
      </c>
      <c r="Q172" s="8" t="s">
        <v>1132</v>
      </c>
      <c r="R172" s="8" t="s">
        <v>321</v>
      </c>
      <c r="S172" s="8" t="s">
        <v>1133</v>
      </c>
      <c r="T172" s="8" t="s">
        <v>400</v>
      </c>
      <c r="U172" s="8" t="s">
        <v>401</v>
      </c>
      <c r="V172" s="8" t="s">
        <v>93</v>
      </c>
      <c r="W172" s="8" t="s">
        <v>93</v>
      </c>
      <c r="X172" s="8" t="s">
        <v>94</v>
      </c>
      <c r="Y172" s="8" t="s">
        <v>95</v>
      </c>
      <c r="Z172" s="8" t="s">
        <v>94</v>
      </c>
      <c r="AA172" s="8" t="s">
        <v>79</v>
      </c>
      <c r="AB172" s="8" t="s">
        <v>74</v>
      </c>
    </row>
    <row r="173" spans="1:28" x14ac:dyDescent="0.25">
      <c r="A173" s="8" t="s">
        <v>72</v>
      </c>
      <c r="B173" s="8" t="s">
        <v>73</v>
      </c>
      <c r="C173" s="8" t="s">
        <v>74</v>
      </c>
      <c r="D173" s="8" t="s">
        <v>75</v>
      </c>
      <c r="E173" s="8" t="s">
        <v>1134</v>
      </c>
      <c r="F173" s="8" t="s">
        <v>77</v>
      </c>
      <c r="G173" s="8" t="s">
        <v>78</v>
      </c>
      <c r="H173" s="8" t="s">
        <v>79</v>
      </c>
      <c r="I173" s="8" t="s">
        <v>80</v>
      </c>
      <c r="J173" s="8" t="s">
        <v>1135</v>
      </c>
      <c r="K173" s="8" t="s">
        <v>1136</v>
      </c>
      <c r="L173" s="8" t="s">
        <v>796</v>
      </c>
      <c r="M173" s="8" t="s">
        <v>84</v>
      </c>
      <c r="N173" s="8" t="s">
        <v>1137</v>
      </c>
      <c r="O173" s="8" t="s">
        <v>1138</v>
      </c>
      <c r="P173" s="8" t="s">
        <v>429</v>
      </c>
      <c r="Q173" s="8" t="s">
        <v>1139</v>
      </c>
      <c r="R173" s="8" t="s">
        <v>321</v>
      </c>
      <c r="S173" s="8" t="s">
        <v>1140</v>
      </c>
      <c r="T173" s="8" t="s">
        <v>172</v>
      </c>
      <c r="U173" s="8" t="s">
        <v>173</v>
      </c>
      <c r="V173" s="8" t="s">
        <v>93</v>
      </c>
      <c r="W173" s="8" t="s">
        <v>93</v>
      </c>
      <c r="X173" s="8" t="s">
        <v>94</v>
      </c>
      <c r="Y173" s="8" t="s">
        <v>95</v>
      </c>
      <c r="Z173" s="8" t="s">
        <v>94</v>
      </c>
      <c r="AA173" s="8" t="s">
        <v>79</v>
      </c>
      <c r="AB173" s="8" t="s">
        <v>74</v>
      </c>
    </row>
    <row r="174" spans="1:28" x14ac:dyDescent="0.25">
      <c r="A174" s="8" t="s">
        <v>72</v>
      </c>
      <c r="B174" s="8" t="s">
        <v>73</v>
      </c>
      <c r="C174" s="8" t="s">
        <v>74</v>
      </c>
      <c r="D174" s="8" t="s">
        <v>75</v>
      </c>
      <c r="E174" s="8" t="s">
        <v>1141</v>
      </c>
      <c r="F174" s="8" t="s">
        <v>782</v>
      </c>
      <c r="G174" s="8" t="s">
        <v>78</v>
      </c>
      <c r="H174" s="8" t="s">
        <v>79</v>
      </c>
      <c r="I174" s="8" t="s">
        <v>80</v>
      </c>
      <c r="J174" s="8" t="s">
        <v>994</v>
      </c>
      <c r="K174" s="8" t="s">
        <v>965</v>
      </c>
      <c r="L174" s="8" t="s">
        <v>995</v>
      </c>
      <c r="M174" s="8" t="s">
        <v>84</v>
      </c>
      <c r="N174" s="8" t="s">
        <v>996</v>
      </c>
      <c r="O174" s="8" t="s">
        <v>1142</v>
      </c>
      <c r="P174" s="8" t="s">
        <v>998</v>
      </c>
      <c r="Q174" s="8" t="s">
        <v>998</v>
      </c>
      <c r="R174" s="8" t="s">
        <v>186</v>
      </c>
      <c r="S174" s="8" t="s">
        <v>1143</v>
      </c>
      <c r="T174" s="8" t="s">
        <v>659</v>
      </c>
      <c r="U174" s="8" t="s">
        <v>660</v>
      </c>
      <c r="V174" s="8" t="s">
        <v>93</v>
      </c>
      <c r="W174" s="8" t="s">
        <v>93</v>
      </c>
      <c r="X174" s="8" t="s">
        <v>94</v>
      </c>
      <c r="Y174" s="8" t="s">
        <v>95</v>
      </c>
      <c r="Z174" s="8" t="s">
        <v>94</v>
      </c>
      <c r="AA174" s="8" t="s">
        <v>79</v>
      </c>
      <c r="AB174" s="8" t="s">
        <v>74</v>
      </c>
    </row>
    <row r="175" spans="1:28" x14ac:dyDescent="0.25">
      <c r="A175" s="8" t="s">
        <v>72</v>
      </c>
      <c r="B175" s="8" t="s">
        <v>73</v>
      </c>
      <c r="C175" s="8" t="s">
        <v>74</v>
      </c>
      <c r="D175" s="8" t="s">
        <v>75</v>
      </c>
      <c r="E175" s="8" t="s">
        <v>1144</v>
      </c>
      <c r="F175" s="8" t="s">
        <v>77</v>
      </c>
      <c r="G175" s="8" t="s">
        <v>78</v>
      </c>
      <c r="H175" s="8" t="s">
        <v>79</v>
      </c>
      <c r="I175" s="8" t="s">
        <v>80</v>
      </c>
      <c r="J175" s="8" t="s">
        <v>1145</v>
      </c>
      <c r="K175" s="8" t="s">
        <v>370</v>
      </c>
      <c r="L175" s="8" t="s">
        <v>279</v>
      </c>
      <c r="M175" s="8" t="s">
        <v>84</v>
      </c>
      <c r="N175" s="8" t="s">
        <v>1146</v>
      </c>
      <c r="O175" s="8" t="s">
        <v>1147</v>
      </c>
      <c r="P175" s="8" t="s">
        <v>998</v>
      </c>
      <c r="Q175" s="8" t="s">
        <v>999</v>
      </c>
      <c r="R175" s="8" t="s">
        <v>1148</v>
      </c>
      <c r="S175" s="8" t="s">
        <v>1149</v>
      </c>
      <c r="T175" s="8" t="s">
        <v>172</v>
      </c>
      <c r="U175" s="8" t="s">
        <v>173</v>
      </c>
      <c r="V175" s="8" t="s">
        <v>93</v>
      </c>
      <c r="W175" s="8" t="s">
        <v>93</v>
      </c>
      <c r="X175" s="8" t="s">
        <v>94</v>
      </c>
      <c r="Y175" s="8" t="s">
        <v>95</v>
      </c>
      <c r="Z175" s="8" t="s">
        <v>94</v>
      </c>
      <c r="AA175" s="8" t="s">
        <v>79</v>
      </c>
      <c r="AB175" s="8" t="s">
        <v>74</v>
      </c>
    </row>
    <row r="176" spans="1:28" x14ac:dyDescent="0.25">
      <c r="A176" s="8" t="s">
        <v>72</v>
      </c>
      <c r="B176" s="8" t="s">
        <v>73</v>
      </c>
      <c r="C176" s="8" t="s">
        <v>74</v>
      </c>
      <c r="D176" s="8" t="s">
        <v>75</v>
      </c>
      <c r="E176" s="8" t="s">
        <v>1150</v>
      </c>
      <c r="F176" s="8" t="s">
        <v>1151</v>
      </c>
      <c r="G176" s="8" t="s">
        <v>78</v>
      </c>
      <c r="H176" s="8" t="s">
        <v>79</v>
      </c>
      <c r="I176" s="8" t="s">
        <v>80</v>
      </c>
      <c r="J176" s="8" t="s">
        <v>1152</v>
      </c>
      <c r="K176" s="8" t="s">
        <v>1153</v>
      </c>
      <c r="L176" s="8" t="s">
        <v>492</v>
      </c>
      <c r="M176" s="8" t="s">
        <v>166</v>
      </c>
      <c r="N176" s="8" t="s">
        <v>1154</v>
      </c>
      <c r="O176" s="8" t="s">
        <v>1155</v>
      </c>
      <c r="P176" s="8" t="s">
        <v>151</v>
      </c>
      <c r="Q176" s="8" t="s">
        <v>151</v>
      </c>
      <c r="R176" s="8" t="s">
        <v>186</v>
      </c>
      <c r="S176" s="8" t="s">
        <v>1156</v>
      </c>
      <c r="T176" s="8" t="s">
        <v>487</v>
      </c>
      <c r="U176" s="8" t="s">
        <v>488</v>
      </c>
      <c r="V176" s="8" t="s">
        <v>93</v>
      </c>
      <c r="W176" s="8" t="s">
        <v>93</v>
      </c>
      <c r="X176" s="8" t="s">
        <v>94</v>
      </c>
      <c r="Y176" s="8" t="s">
        <v>95</v>
      </c>
      <c r="Z176" s="8" t="s">
        <v>94</v>
      </c>
      <c r="AA176" s="8" t="s">
        <v>79</v>
      </c>
      <c r="AB176" s="8" t="s">
        <v>74</v>
      </c>
    </row>
    <row r="177" spans="1:28" x14ac:dyDescent="0.25">
      <c r="A177" s="8" t="s">
        <v>72</v>
      </c>
      <c r="B177" s="8" t="s">
        <v>73</v>
      </c>
      <c r="C177" s="8" t="s">
        <v>74</v>
      </c>
      <c r="D177" s="8" t="s">
        <v>75</v>
      </c>
      <c r="E177" s="8" t="s">
        <v>1157</v>
      </c>
      <c r="F177" s="8" t="s">
        <v>948</v>
      </c>
      <c r="G177" s="8" t="s">
        <v>78</v>
      </c>
      <c r="H177" s="8" t="s">
        <v>79</v>
      </c>
      <c r="I177" s="8" t="s">
        <v>80</v>
      </c>
      <c r="J177" s="8" t="s">
        <v>949</v>
      </c>
      <c r="K177" s="8" t="s">
        <v>950</v>
      </c>
      <c r="L177" s="8" t="s">
        <v>164</v>
      </c>
      <c r="M177" s="8" t="s">
        <v>166</v>
      </c>
      <c r="N177" s="8" t="s">
        <v>951</v>
      </c>
      <c r="O177" s="8" t="s">
        <v>1158</v>
      </c>
      <c r="P177" s="8" t="s">
        <v>1159</v>
      </c>
      <c r="Q177" s="8" t="s">
        <v>1160</v>
      </c>
      <c r="R177" s="8" t="s">
        <v>321</v>
      </c>
      <c r="S177" s="8" t="s">
        <v>1161</v>
      </c>
      <c r="T177" s="8" t="s">
        <v>323</v>
      </c>
      <c r="U177" s="8" t="s">
        <v>324</v>
      </c>
      <c r="V177" s="8" t="s">
        <v>93</v>
      </c>
      <c r="W177" s="8" t="s">
        <v>93</v>
      </c>
      <c r="X177" s="8" t="s">
        <v>94</v>
      </c>
      <c r="Y177" s="8" t="s">
        <v>95</v>
      </c>
      <c r="Z177" s="8" t="s">
        <v>94</v>
      </c>
      <c r="AA177" s="8" t="s">
        <v>79</v>
      </c>
      <c r="AB177" s="8" t="s">
        <v>74</v>
      </c>
    </row>
    <row r="178" spans="1:28" x14ac:dyDescent="0.25">
      <c r="A178" s="8" t="s">
        <v>72</v>
      </c>
      <c r="B178" s="8" t="s">
        <v>73</v>
      </c>
      <c r="C178" s="8" t="s">
        <v>74</v>
      </c>
      <c r="D178" s="8" t="s">
        <v>75</v>
      </c>
      <c r="E178" s="8" t="s">
        <v>1162</v>
      </c>
      <c r="F178" s="8" t="s">
        <v>1163</v>
      </c>
      <c r="G178" s="8" t="s">
        <v>78</v>
      </c>
      <c r="H178" s="8" t="s">
        <v>79</v>
      </c>
      <c r="I178" s="8" t="s">
        <v>80</v>
      </c>
      <c r="J178" s="8" t="s">
        <v>1164</v>
      </c>
      <c r="K178" s="8" t="s">
        <v>1165</v>
      </c>
      <c r="L178" s="8" t="s">
        <v>1166</v>
      </c>
      <c r="M178" s="8" t="s">
        <v>166</v>
      </c>
      <c r="N178" s="8" t="s">
        <v>1167</v>
      </c>
      <c r="O178" s="8" t="s">
        <v>1168</v>
      </c>
      <c r="P178" s="8" t="s">
        <v>1169</v>
      </c>
      <c r="Q178" s="8" t="s">
        <v>1170</v>
      </c>
      <c r="R178" s="8" t="s">
        <v>1003</v>
      </c>
      <c r="S178" s="8" t="s">
        <v>1171</v>
      </c>
      <c r="T178" s="8" t="s">
        <v>718</v>
      </c>
      <c r="U178" s="8" t="s">
        <v>719</v>
      </c>
      <c r="V178" s="8" t="s">
        <v>93</v>
      </c>
      <c r="W178" s="8" t="s">
        <v>93</v>
      </c>
      <c r="X178" s="8" t="s">
        <v>94</v>
      </c>
      <c r="Y178" s="8" t="s">
        <v>95</v>
      </c>
      <c r="Z178" s="8" t="s">
        <v>94</v>
      </c>
      <c r="AA178" s="8" t="s">
        <v>79</v>
      </c>
      <c r="AB178" s="8" t="s">
        <v>74</v>
      </c>
    </row>
    <row r="179" spans="1:28" x14ac:dyDescent="0.25">
      <c r="A179" s="8" t="s">
        <v>72</v>
      </c>
      <c r="B179" s="8" t="s">
        <v>73</v>
      </c>
      <c r="C179" s="8" t="s">
        <v>74</v>
      </c>
      <c r="D179" s="8" t="s">
        <v>75</v>
      </c>
      <c r="E179" s="8" t="s">
        <v>1172</v>
      </c>
      <c r="F179" s="8" t="s">
        <v>1163</v>
      </c>
      <c r="G179" s="8" t="s">
        <v>78</v>
      </c>
      <c r="H179" s="8" t="s">
        <v>79</v>
      </c>
      <c r="I179" s="8" t="s">
        <v>80</v>
      </c>
      <c r="J179" s="8" t="s">
        <v>1164</v>
      </c>
      <c r="K179" s="8" t="s">
        <v>1165</v>
      </c>
      <c r="L179" s="8" t="s">
        <v>1166</v>
      </c>
      <c r="M179" s="8" t="s">
        <v>166</v>
      </c>
      <c r="N179" s="8" t="s">
        <v>1167</v>
      </c>
      <c r="O179" s="8" t="s">
        <v>1173</v>
      </c>
      <c r="P179" s="8" t="s">
        <v>1169</v>
      </c>
      <c r="Q179" s="8" t="s">
        <v>1170</v>
      </c>
      <c r="R179" s="8" t="s">
        <v>89</v>
      </c>
      <c r="S179" s="8" t="s">
        <v>1174</v>
      </c>
      <c r="T179" s="8" t="s">
        <v>718</v>
      </c>
      <c r="U179" s="8" t="s">
        <v>719</v>
      </c>
      <c r="V179" s="8" t="s">
        <v>93</v>
      </c>
      <c r="W179" s="8" t="s">
        <v>93</v>
      </c>
      <c r="X179" s="8" t="s">
        <v>94</v>
      </c>
      <c r="Y179" s="8" t="s">
        <v>95</v>
      </c>
      <c r="Z179" s="8" t="s">
        <v>94</v>
      </c>
      <c r="AA179" s="8" t="s">
        <v>79</v>
      </c>
      <c r="AB179" s="8" t="s">
        <v>74</v>
      </c>
    </row>
    <row r="180" spans="1:28" x14ac:dyDescent="0.25">
      <c r="A180" s="8" t="s">
        <v>72</v>
      </c>
      <c r="B180" s="8" t="s">
        <v>73</v>
      </c>
      <c r="C180" s="8" t="s">
        <v>74</v>
      </c>
      <c r="D180" s="8" t="s">
        <v>75</v>
      </c>
      <c r="E180" s="8" t="s">
        <v>1175</v>
      </c>
      <c r="F180" s="8" t="s">
        <v>362</v>
      </c>
      <c r="G180" s="8" t="s">
        <v>78</v>
      </c>
      <c r="H180" s="8" t="s">
        <v>79</v>
      </c>
      <c r="I180" s="8" t="s">
        <v>80</v>
      </c>
      <c r="J180" s="8" t="s">
        <v>1164</v>
      </c>
      <c r="K180" s="8" t="s">
        <v>1165</v>
      </c>
      <c r="L180" s="8" t="s">
        <v>1166</v>
      </c>
      <c r="M180" s="8" t="s">
        <v>166</v>
      </c>
      <c r="N180" s="8" t="s">
        <v>1167</v>
      </c>
      <c r="O180" s="8" t="s">
        <v>1176</v>
      </c>
      <c r="P180" s="8" t="s">
        <v>1177</v>
      </c>
      <c r="Q180" s="8" t="s">
        <v>1178</v>
      </c>
      <c r="R180" s="8" t="s">
        <v>89</v>
      </c>
      <c r="S180" s="8" t="s">
        <v>1179</v>
      </c>
      <c r="T180" s="8" t="s">
        <v>323</v>
      </c>
      <c r="U180" s="8" t="s">
        <v>324</v>
      </c>
      <c r="V180" s="8" t="s">
        <v>93</v>
      </c>
      <c r="W180" s="8" t="s">
        <v>93</v>
      </c>
      <c r="X180" s="8" t="s">
        <v>94</v>
      </c>
      <c r="Y180" s="8" t="s">
        <v>95</v>
      </c>
      <c r="Z180" s="8" t="s">
        <v>94</v>
      </c>
      <c r="AA180" s="8" t="s">
        <v>79</v>
      </c>
      <c r="AB180" s="8" t="s">
        <v>74</v>
      </c>
    </row>
    <row r="181" spans="1:28" x14ac:dyDescent="0.25">
      <c r="A181" s="8" t="s">
        <v>72</v>
      </c>
      <c r="B181" s="8" t="s">
        <v>73</v>
      </c>
      <c r="C181" s="8" t="s">
        <v>74</v>
      </c>
      <c r="D181" s="8" t="s">
        <v>75</v>
      </c>
      <c r="E181" s="8" t="s">
        <v>1180</v>
      </c>
      <c r="F181" s="8" t="s">
        <v>362</v>
      </c>
      <c r="G181" s="8" t="s">
        <v>78</v>
      </c>
      <c r="H181" s="8" t="s">
        <v>79</v>
      </c>
      <c r="I181" s="8" t="s">
        <v>80</v>
      </c>
      <c r="J181" s="8" t="s">
        <v>1164</v>
      </c>
      <c r="K181" s="8" t="s">
        <v>1165</v>
      </c>
      <c r="L181" s="8" t="s">
        <v>1166</v>
      </c>
      <c r="M181" s="8" t="s">
        <v>166</v>
      </c>
      <c r="N181" s="8" t="s">
        <v>1167</v>
      </c>
      <c r="O181" s="8" t="s">
        <v>1181</v>
      </c>
      <c r="P181" s="8" t="s">
        <v>1182</v>
      </c>
      <c r="Q181" s="8" t="s">
        <v>1183</v>
      </c>
      <c r="R181" s="8" t="s">
        <v>89</v>
      </c>
      <c r="S181" s="8" t="s">
        <v>1184</v>
      </c>
      <c r="T181" s="8" t="s">
        <v>323</v>
      </c>
      <c r="U181" s="8" t="s">
        <v>324</v>
      </c>
      <c r="V181" s="8" t="s">
        <v>93</v>
      </c>
      <c r="W181" s="8" t="s">
        <v>93</v>
      </c>
      <c r="X181" s="8" t="s">
        <v>94</v>
      </c>
      <c r="Y181" s="8" t="s">
        <v>95</v>
      </c>
      <c r="Z181" s="8" t="s">
        <v>94</v>
      </c>
      <c r="AA181" s="8" t="s">
        <v>79</v>
      </c>
      <c r="AB181" s="8" t="s">
        <v>74</v>
      </c>
    </row>
    <row r="182" spans="1:28" x14ac:dyDescent="0.25">
      <c r="A182" s="8" t="s">
        <v>72</v>
      </c>
      <c r="B182" s="8" t="s">
        <v>73</v>
      </c>
      <c r="C182" s="8" t="s">
        <v>74</v>
      </c>
      <c r="D182" s="8" t="s">
        <v>75</v>
      </c>
      <c r="E182" s="8" t="s">
        <v>1185</v>
      </c>
      <c r="F182" s="8" t="s">
        <v>362</v>
      </c>
      <c r="G182" s="8" t="s">
        <v>78</v>
      </c>
      <c r="H182" s="8" t="s">
        <v>79</v>
      </c>
      <c r="I182" s="8" t="s">
        <v>80</v>
      </c>
      <c r="J182" s="8" t="s">
        <v>1164</v>
      </c>
      <c r="K182" s="8" t="s">
        <v>1165</v>
      </c>
      <c r="L182" s="8" t="s">
        <v>1166</v>
      </c>
      <c r="M182" s="8" t="s">
        <v>166</v>
      </c>
      <c r="N182" s="8" t="s">
        <v>1167</v>
      </c>
      <c r="O182" s="8" t="s">
        <v>1186</v>
      </c>
      <c r="P182" s="8" t="s">
        <v>1187</v>
      </c>
      <c r="Q182" s="8" t="s">
        <v>1188</v>
      </c>
      <c r="R182" s="8" t="s">
        <v>89</v>
      </c>
      <c r="S182" s="8" t="s">
        <v>1189</v>
      </c>
      <c r="T182" s="8" t="s">
        <v>323</v>
      </c>
      <c r="U182" s="8" t="s">
        <v>324</v>
      </c>
      <c r="V182" s="8" t="s">
        <v>93</v>
      </c>
      <c r="W182" s="8" t="s">
        <v>93</v>
      </c>
      <c r="X182" s="8" t="s">
        <v>94</v>
      </c>
      <c r="Y182" s="8" t="s">
        <v>95</v>
      </c>
      <c r="Z182" s="8" t="s">
        <v>94</v>
      </c>
      <c r="AA182" s="8" t="s">
        <v>79</v>
      </c>
      <c r="AB182" s="8" t="s">
        <v>74</v>
      </c>
    </row>
    <row r="183" spans="1:28" x14ac:dyDescent="0.25">
      <c r="A183" s="8" t="s">
        <v>72</v>
      </c>
      <c r="B183" s="8" t="s">
        <v>73</v>
      </c>
      <c r="C183" s="8" t="s">
        <v>74</v>
      </c>
      <c r="D183" s="8" t="s">
        <v>75</v>
      </c>
      <c r="E183" s="8" t="s">
        <v>1190</v>
      </c>
      <c r="F183" s="8" t="s">
        <v>77</v>
      </c>
      <c r="G183" s="8" t="s">
        <v>78</v>
      </c>
      <c r="H183" s="8" t="s">
        <v>79</v>
      </c>
      <c r="I183" s="8" t="s">
        <v>80</v>
      </c>
      <c r="J183" s="8" t="s">
        <v>1191</v>
      </c>
      <c r="K183" s="8" t="s">
        <v>210</v>
      </c>
      <c r="L183" s="8" t="s">
        <v>1103</v>
      </c>
      <c r="M183" s="8" t="s">
        <v>84</v>
      </c>
      <c r="N183" s="8" t="s">
        <v>1192</v>
      </c>
      <c r="O183" s="8" t="s">
        <v>1193</v>
      </c>
      <c r="P183" s="8" t="s">
        <v>1169</v>
      </c>
      <c r="Q183" s="8" t="s">
        <v>1170</v>
      </c>
      <c r="R183" s="8" t="s">
        <v>170</v>
      </c>
      <c r="S183" s="8" t="s">
        <v>1194</v>
      </c>
      <c r="T183" s="8" t="s">
        <v>172</v>
      </c>
      <c r="U183" s="8" t="s">
        <v>173</v>
      </c>
      <c r="V183" s="8" t="s">
        <v>93</v>
      </c>
      <c r="W183" s="8" t="s">
        <v>93</v>
      </c>
      <c r="X183" s="8" t="s">
        <v>94</v>
      </c>
      <c r="Y183" s="8" t="s">
        <v>95</v>
      </c>
      <c r="Z183" s="8" t="s">
        <v>94</v>
      </c>
      <c r="AA183" s="8" t="s">
        <v>79</v>
      </c>
      <c r="AB183" s="8" t="s">
        <v>74</v>
      </c>
    </row>
    <row r="184" spans="1:28" x14ac:dyDescent="0.25">
      <c r="A184" s="8" t="s">
        <v>72</v>
      </c>
      <c r="B184" s="8" t="s">
        <v>73</v>
      </c>
      <c r="C184" s="8" t="s">
        <v>74</v>
      </c>
      <c r="D184" s="8" t="s">
        <v>75</v>
      </c>
      <c r="E184" s="8" t="s">
        <v>1195</v>
      </c>
      <c r="F184" s="8" t="s">
        <v>1196</v>
      </c>
      <c r="G184" s="8" t="s">
        <v>78</v>
      </c>
      <c r="H184" s="8" t="s">
        <v>79</v>
      </c>
      <c r="I184" s="8" t="s">
        <v>80</v>
      </c>
      <c r="J184" s="8" t="s">
        <v>1197</v>
      </c>
      <c r="K184" s="8" t="s">
        <v>1198</v>
      </c>
      <c r="L184" s="8" t="s">
        <v>874</v>
      </c>
      <c r="M184" s="8" t="s">
        <v>166</v>
      </c>
      <c r="N184" s="8" t="s">
        <v>1199</v>
      </c>
      <c r="O184" s="8" t="s">
        <v>1200</v>
      </c>
      <c r="P184" s="8" t="s">
        <v>1169</v>
      </c>
      <c r="Q184" s="8" t="s">
        <v>905</v>
      </c>
      <c r="R184" s="8" t="s">
        <v>214</v>
      </c>
      <c r="S184" s="8" t="s">
        <v>1201</v>
      </c>
      <c r="T184" s="8" t="s">
        <v>323</v>
      </c>
      <c r="U184" s="8" t="s">
        <v>324</v>
      </c>
      <c r="V184" s="8" t="s">
        <v>93</v>
      </c>
      <c r="W184" s="8" t="s">
        <v>93</v>
      </c>
      <c r="X184" s="8" t="s">
        <v>94</v>
      </c>
      <c r="Y184" s="8" t="s">
        <v>95</v>
      </c>
      <c r="Z184" s="8" t="s">
        <v>94</v>
      </c>
      <c r="AA184" s="8" t="s">
        <v>79</v>
      </c>
      <c r="AB184" s="8" t="s">
        <v>74</v>
      </c>
    </row>
    <row r="185" spans="1:28" x14ac:dyDescent="0.25">
      <c r="A185" s="8" t="s">
        <v>72</v>
      </c>
      <c r="B185" s="8" t="s">
        <v>73</v>
      </c>
      <c r="C185" s="8" t="s">
        <v>74</v>
      </c>
      <c r="D185" s="8" t="s">
        <v>75</v>
      </c>
      <c r="E185" s="8" t="s">
        <v>1202</v>
      </c>
      <c r="F185" s="8" t="s">
        <v>77</v>
      </c>
      <c r="G185" s="8" t="s">
        <v>78</v>
      </c>
      <c r="H185" s="8" t="s">
        <v>79</v>
      </c>
      <c r="I185" s="8" t="s">
        <v>80</v>
      </c>
      <c r="J185" s="8" t="s">
        <v>1203</v>
      </c>
      <c r="K185" s="8" t="s">
        <v>1204</v>
      </c>
      <c r="L185" s="8" t="s">
        <v>241</v>
      </c>
      <c r="M185" s="8" t="s">
        <v>84</v>
      </c>
      <c r="N185" s="8" t="s">
        <v>1205</v>
      </c>
      <c r="O185" s="8" t="s">
        <v>1206</v>
      </c>
      <c r="P185" s="8" t="s">
        <v>1207</v>
      </c>
      <c r="Q185" s="8" t="s">
        <v>1208</v>
      </c>
      <c r="R185" s="8" t="s">
        <v>214</v>
      </c>
      <c r="S185" s="8" t="s">
        <v>1209</v>
      </c>
      <c r="T185" s="8" t="s">
        <v>172</v>
      </c>
      <c r="U185" s="8" t="s">
        <v>173</v>
      </c>
      <c r="V185" s="8" t="s">
        <v>93</v>
      </c>
      <c r="W185" s="8" t="s">
        <v>93</v>
      </c>
      <c r="X185" s="8" t="s">
        <v>94</v>
      </c>
      <c r="Y185" s="8" t="s">
        <v>95</v>
      </c>
      <c r="Z185" s="8" t="s">
        <v>94</v>
      </c>
      <c r="AA185" s="8" t="s">
        <v>79</v>
      </c>
      <c r="AB185" s="8" t="s">
        <v>74</v>
      </c>
    </row>
    <row r="186" spans="1:28" x14ac:dyDescent="0.25">
      <c r="A186" s="8" t="s">
        <v>72</v>
      </c>
      <c r="B186" s="8" t="s">
        <v>73</v>
      </c>
      <c r="C186" s="8" t="s">
        <v>74</v>
      </c>
      <c r="D186" s="8" t="s">
        <v>75</v>
      </c>
      <c r="E186" s="8" t="s">
        <v>1210</v>
      </c>
      <c r="F186" s="8" t="s">
        <v>1211</v>
      </c>
      <c r="G186" s="8" t="s">
        <v>78</v>
      </c>
      <c r="H186" s="8" t="s">
        <v>79</v>
      </c>
      <c r="I186" s="8" t="s">
        <v>80</v>
      </c>
      <c r="J186" s="8" t="s">
        <v>1212</v>
      </c>
      <c r="K186" s="8" t="s">
        <v>1213</v>
      </c>
      <c r="L186" s="8" t="s">
        <v>132</v>
      </c>
      <c r="M186" s="8" t="s">
        <v>84</v>
      </c>
      <c r="N186" s="8" t="s">
        <v>1214</v>
      </c>
      <c r="O186" s="8" t="s">
        <v>1215</v>
      </c>
      <c r="P186" s="8" t="s">
        <v>1216</v>
      </c>
      <c r="Q186" s="8" t="s">
        <v>1217</v>
      </c>
      <c r="R186" s="8" t="s">
        <v>1218</v>
      </c>
      <c r="S186" s="8" t="s">
        <v>1219</v>
      </c>
      <c r="T186" s="8" t="s">
        <v>323</v>
      </c>
      <c r="U186" s="8" t="s">
        <v>324</v>
      </c>
      <c r="V186" s="8" t="s">
        <v>93</v>
      </c>
      <c r="W186" s="8" t="s">
        <v>93</v>
      </c>
      <c r="X186" s="8" t="s">
        <v>94</v>
      </c>
      <c r="Y186" s="8" t="s">
        <v>95</v>
      </c>
      <c r="Z186" s="8" t="s">
        <v>94</v>
      </c>
      <c r="AA186" s="8" t="s">
        <v>79</v>
      </c>
      <c r="AB186" s="8" t="s">
        <v>74</v>
      </c>
    </row>
    <row r="187" spans="1:28" x14ac:dyDescent="0.25">
      <c r="A187" s="8" t="s">
        <v>72</v>
      </c>
      <c r="B187" s="8" t="s">
        <v>73</v>
      </c>
      <c r="C187" s="8" t="s">
        <v>74</v>
      </c>
      <c r="D187" s="8" t="s">
        <v>75</v>
      </c>
      <c r="E187" s="8" t="s">
        <v>1220</v>
      </c>
      <c r="F187" s="8" t="s">
        <v>1221</v>
      </c>
      <c r="G187" s="8" t="s">
        <v>78</v>
      </c>
      <c r="H187" s="8" t="s">
        <v>79</v>
      </c>
      <c r="I187" s="8" t="s">
        <v>80</v>
      </c>
      <c r="J187" s="8" t="s">
        <v>555</v>
      </c>
      <c r="K187" s="8" t="s">
        <v>388</v>
      </c>
      <c r="L187" s="8" t="s">
        <v>1222</v>
      </c>
      <c r="M187" s="8" t="s">
        <v>166</v>
      </c>
      <c r="N187" s="8" t="s">
        <v>1223</v>
      </c>
      <c r="O187" s="8" t="s">
        <v>1224</v>
      </c>
      <c r="P187" s="8" t="s">
        <v>1207</v>
      </c>
      <c r="Q187" s="8" t="s">
        <v>1207</v>
      </c>
      <c r="R187" s="8" t="s">
        <v>1218</v>
      </c>
      <c r="S187" s="8" t="s">
        <v>1225</v>
      </c>
      <c r="T187" s="8" t="s">
        <v>487</v>
      </c>
      <c r="U187" s="8" t="s">
        <v>488</v>
      </c>
      <c r="V187" s="8" t="s">
        <v>93</v>
      </c>
      <c r="W187" s="8" t="s">
        <v>93</v>
      </c>
      <c r="X187" s="8" t="s">
        <v>94</v>
      </c>
      <c r="Y187" s="8" t="s">
        <v>95</v>
      </c>
      <c r="Z187" s="8" t="s">
        <v>94</v>
      </c>
      <c r="AA187" s="8" t="s">
        <v>79</v>
      </c>
      <c r="AB187" s="8" t="s">
        <v>74</v>
      </c>
    </row>
    <row r="188" spans="1:28" x14ac:dyDescent="0.25">
      <c r="A188" s="8" t="s">
        <v>72</v>
      </c>
      <c r="B188" s="8" t="s">
        <v>73</v>
      </c>
      <c r="C188" s="8" t="s">
        <v>74</v>
      </c>
      <c r="D188" s="8" t="s">
        <v>75</v>
      </c>
      <c r="E188" s="8" t="s">
        <v>1226</v>
      </c>
      <c r="F188" s="8" t="s">
        <v>1227</v>
      </c>
      <c r="G188" s="8" t="s">
        <v>78</v>
      </c>
      <c r="H188" s="8" t="s">
        <v>79</v>
      </c>
      <c r="I188" s="8" t="s">
        <v>80</v>
      </c>
      <c r="J188" s="8" t="s">
        <v>1228</v>
      </c>
      <c r="K188" s="8" t="s">
        <v>132</v>
      </c>
      <c r="L188" s="8" t="s">
        <v>1229</v>
      </c>
      <c r="M188" s="8" t="s">
        <v>166</v>
      </c>
      <c r="N188" s="8" t="s">
        <v>1230</v>
      </c>
      <c r="O188" s="8" t="s">
        <v>1231</v>
      </c>
      <c r="P188" s="8" t="s">
        <v>1207</v>
      </c>
      <c r="Q188" s="8" t="s">
        <v>134</v>
      </c>
      <c r="R188" s="8" t="s">
        <v>1218</v>
      </c>
      <c r="S188" s="8" t="s">
        <v>1232</v>
      </c>
      <c r="T188" s="8" t="s">
        <v>323</v>
      </c>
      <c r="U188" s="8" t="s">
        <v>324</v>
      </c>
      <c r="V188" s="8" t="s">
        <v>93</v>
      </c>
      <c r="W188" s="8" t="s">
        <v>93</v>
      </c>
      <c r="X188" s="8" t="s">
        <v>94</v>
      </c>
      <c r="Y188" s="8" t="s">
        <v>95</v>
      </c>
      <c r="Z188" s="8" t="s">
        <v>94</v>
      </c>
      <c r="AA188" s="8" t="s">
        <v>79</v>
      </c>
      <c r="AB188" s="8" t="s">
        <v>74</v>
      </c>
    </row>
    <row r="189" spans="1:28" x14ac:dyDescent="0.25">
      <c r="A189" s="8" t="s">
        <v>72</v>
      </c>
      <c r="B189" s="8" t="s">
        <v>73</v>
      </c>
      <c r="C189" s="8" t="s">
        <v>74</v>
      </c>
      <c r="D189" s="8" t="s">
        <v>75</v>
      </c>
      <c r="E189" s="8" t="s">
        <v>1233</v>
      </c>
      <c r="F189" s="8" t="s">
        <v>362</v>
      </c>
      <c r="G189" s="8" t="s">
        <v>78</v>
      </c>
      <c r="H189" s="8" t="s">
        <v>79</v>
      </c>
      <c r="I189" s="8" t="s">
        <v>80</v>
      </c>
      <c r="J189" s="8" t="s">
        <v>1164</v>
      </c>
      <c r="K189" s="8" t="s">
        <v>1165</v>
      </c>
      <c r="L189" s="8" t="s">
        <v>1166</v>
      </c>
      <c r="M189" s="8" t="s">
        <v>166</v>
      </c>
      <c r="N189" s="8" t="s">
        <v>1167</v>
      </c>
      <c r="O189" s="8" t="s">
        <v>1234</v>
      </c>
      <c r="P189" s="8" t="s">
        <v>1235</v>
      </c>
      <c r="Q189" s="8" t="s">
        <v>1236</v>
      </c>
      <c r="R189" s="8" t="s">
        <v>170</v>
      </c>
      <c r="S189" s="8" t="s">
        <v>1237</v>
      </c>
      <c r="T189" s="8" t="s">
        <v>323</v>
      </c>
      <c r="U189" s="8" t="s">
        <v>324</v>
      </c>
      <c r="V189" s="8" t="s">
        <v>93</v>
      </c>
      <c r="W189" s="8" t="s">
        <v>93</v>
      </c>
      <c r="X189" s="8" t="s">
        <v>94</v>
      </c>
      <c r="Y189" s="8" t="s">
        <v>95</v>
      </c>
      <c r="Z189" s="8" t="s">
        <v>94</v>
      </c>
      <c r="AA189" s="8" t="s">
        <v>79</v>
      </c>
      <c r="AB189" s="8" t="s">
        <v>74</v>
      </c>
    </row>
    <row r="190" spans="1:28" x14ac:dyDescent="0.25">
      <c r="A190" s="8" t="s">
        <v>72</v>
      </c>
      <c r="B190" s="8" t="s">
        <v>73</v>
      </c>
      <c r="C190" s="8" t="s">
        <v>74</v>
      </c>
      <c r="D190" s="8" t="s">
        <v>75</v>
      </c>
      <c r="E190" s="8" t="s">
        <v>1238</v>
      </c>
      <c r="F190" s="8" t="s">
        <v>1239</v>
      </c>
      <c r="G190" s="8" t="s">
        <v>78</v>
      </c>
      <c r="H190" s="8" t="s">
        <v>79</v>
      </c>
      <c r="I190" s="8" t="s">
        <v>80</v>
      </c>
      <c r="J190" s="8" t="s">
        <v>1240</v>
      </c>
      <c r="K190" s="8" t="s">
        <v>164</v>
      </c>
      <c r="L190" s="8" t="s">
        <v>874</v>
      </c>
      <c r="M190" s="8" t="s">
        <v>84</v>
      </c>
      <c r="N190" s="8" t="s">
        <v>1241</v>
      </c>
      <c r="O190" s="8" t="s">
        <v>1242</v>
      </c>
      <c r="P190" s="8" t="s">
        <v>1243</v>
      </c>
      <c r="Q190" s="8" t="s">
        <v>1243</v>
      </c>
      <c r="R190" s="8" t="s">
        <v>1244</v>
      </c>
      <c r="S190" s="8" t="s">
        <v>1245</v>
      </c>
      <c r="T190" s="8" t="s">
        <v>487</v>
      </c>
      <c r="U190" s="8" t="s">
        <v>488</v>
      </c>
      <c r="V190" s="8" t="s">
        <v>93</v>
      </c>
      <c r="W190" s="8" t="s">
        <v>93</v>
      </c>
      <c r="X190" s="8" t="s">
        <v>94</v>
      </c>
      <c r="Y190" s="8" t="s">
        <v>95</v>
      </c>
      <c r="Z190" s="8" t="s">
        <v>94</v>
      </c>
      <c r="AA190" s="8" t="s">
        <v>79</v>
      </c>
      <c r="AB190" s="8" t="s">
        <v>74</v>
      </c>
    </row>
    <row r="191" spans="1:28" x14ac:dyDescent="0.25">
      <c r="A191" s="8" t="s">
        <v>72</v>
      </c>
      <c r="B191" s="8" t="s">
        <v>73</v>
      </c>
      <c r="C191" s="8" t="s">
        <v>74</v>
      </c>
      <c r="D191" s="8" t="s">
        <v>75</v>
      </c>
      <c r="E191" s="8" t="s">
        <v>1246</v>
      </c>
      <c r="F191" s="8" t="s">
        <v>1247</v>
      </c>
      <c r="G191" s="8" t="s">
        <v>78</v>
      </c>
      <c r="H191" s="8" t="s">
        <v>79</v>
      </c>
      <c r="I191" s="8" t="s">
        <v>80</v>
      </c>
      <c r="J191" s="8" t="s">
        <v>1248</v>
      </c>
      <c r="K191" s="8" t="s">
        <v>1249</v>
      </c>
      <c r="L191" s="8" t="s">
        <v>1250</v>
      </c>
      <c r="M191" s="8" t="s">
        <v>84</v>
      </c>
      <c r="N191" s="8" t="s">
        <v>1251</v>
      </c>
      <c r="O191" s="8" t="s">
        <v>1252</v>
      </c>
      <c r="P191" s="8" t="s">
        <v>1243</v>
      </c>
      <c r="Q191" s="8" t="s">
        <v>1169</v>
      </c>
      <c r="R191" s="8" t="s">
        <v>214</v>
      </c>
      <c r="S191" s="8" t="s">
        <v>1253</v>
      </c>
      <c r="T191" s="8" t="s">
        <v>333</v>
      </c>
      <c r="U191" s="8" t="s">
        <v>334</v>
      </c>
      <c r="V191" s="8" t="s">
        <v>93</v>
      </c>
      <c r="W191" s="8" t="s">
        <v>93</v>
      </c>
      <c r="X191" s="8" t="s">
        <v>94</v>
      </c>
      <c r="Y191" s="8" t="s">
        <v>95</v>
      </c>
      <c r="Z191" s="8" t="s">
        <v>94</v>
      </c>
      <c r="AA191" s="8" t="s">
        <v>79</v>
      </c>
      <c r="AB191" s="8" t="s">
        <v>74</v>
      </c>
    </row>
    <row r="192" spans="1:28" x14ac:dyDescent="0.25">
      <c r="A192" s="8" t="s">
        <v>72</v>
      </c>
      <c r="B192" s="8" t="s">
        <v>73</v>
      </c>
      <c r="C192" s="8" t="s">
        <v>74</v>
      </c>
      <c r="D192" s="8" t="s">
        <v>75</v>
      </c>
      <c r="E192" s="8" t="s">
        <v>1254</v>
      </c>
      <c r="F192" s="8" t="s">
        <v>344</v>
      </c>
      <c r="G192" s="8" t="s">
        <v>78</v>
      </c>
      <c r="H192" s="8" t="s">
        <v>79</v>
      </c>
      <c r="I192" s="8" t="s">
        <v>80</v>
      </c>
      <c r="J192" s="8" t="s">
        <v>1073</v>
      </c>
      <c r="K192" s="8" t="s">
        <v>1074</v>
      </c>
      <c r="L192" s="8" t="s">
        <v>949</v>
      </c>
      <c r="M192" s="8" t="s">
        <v>166</v>
      </c>
      <c r="N192" s="8" t="s">
        <v>1075</v>
      </c>
      <c r="O192" s="8" t="s">
        <v>1255</v>
      </c>
      <c r="P192" s="8" t="s">
        <v>817</v>
      </c>
      <c r="Q192" s="8" t="s">
        <v>817</v>
      </c>
      <c r="R192" s="8" t="s">
        <v>321</v>
      </c>
      <c r="S192" s="8" t="s">
        <v>1256</v>
      </c>
      <c r="T192" s="8" t="s">
        <v>178</v>
      </c>
      <c r="U192" s="8" t="s">
        <v>179</v>
      </c>
      <c r="V192" s="8" t="s">
        <v>93</v>
      </c>
      <c r="W192" s="8" t="s">
        <v>93</v>
      </c>
      <c r="X192" s="8" t="s">
        <v>94</v>
      </c>
      <c r="Y192" s="8" t="s">
        <v>95</v>
      </c>
      <c r="Z192" s="8" t="s">
        <v>94</v>
      </c>
      <c r="AA192" s="8" t="s">
        <v>79</v>
      </c>
      <c r="AB192" s="8" t="s">
        <v>74</v>
      </c>
    </row>
    <row r="193" spans="1:28" x14ac:dyDescent="0.25">
      <c r="A193" s="8" t="s">
        <v>72</v>
      </c>
      <c r="B193" s="8" t="s">
        <v>73</v>
      </c>
      <c r="C193" s="8" t="s">
        <v>74</v>
      </c>
      <c r="D193" s="8" t="s">
        <v>75</v>
      </c>
      <c r="E193" s="8" t="s">
        <v>1257</v>
      </c>
      <c r="F193" s="8" t="s">
        <v>1258</v>
      </c>
      <c r="G193" s="8" t="s">
        <v>78</v>
      </c>
      <c r="H193" s="8" t="s">
        <v>79</v>
      </c>
      <c r="I193" s="8" t="s">
        <v>80</v>
      </c>
      <c r="J193" s="8" t="s">
        <v>1073</v>
      </c>
      <c r="K193" s="8" t="s">
        <v>1074</v>
      </c>
      <c r="L193" s="8" t="s">
        <v>949</v>
      </c>
      <c r="M193" s="8" t="s">
        <v>166</v>
      </c>
      <c r="N193" s="8" t="s">
        <v>1075</v>
      </c>
      <c r="O193" s="8" t="s">
        <v>1259</v>
      </c>
      <c r="P193" s="8" t="s">
        <v>817</v>
      </c>
      <c r="Q193" s="8" t="s">
        <v>817</v>
      </c>
      <c r="R193" s="8" t="s">
        <v>321</v>
      </c>
      <c r="S193" s="8" t="s">
        <v>1260</v>
      </c>
      <c r="T193" s="8" t="s">
        <v>376</v>
      </c>
      <c r="U193" s="8" t="s">
        <v>377</v>
      </c>
      <c r="V193" s="8" t="s">
        <v>93</v>
      </c>
      <c r="W193" s="8" t="s">
        <v>93</v>
      </c>
      <c r="X193" s="8" t="s">
        <v>94</v>
      </c>
      <c r="Y193" s="8" t="s">
        <v>95</v>
      </c>
      <c r="Z193" s="8" t="s">
        <v>94</v>
      </c>
      <c r="AA193" s="8" t="s">
        <v>79</v>
      </c>
      <c r="AB193" s="8" t="s">
        <v>74</v>
      </c>
    </row>
    <row r="194" spans="1:28" x14ac:dyDescent="0.25">
      <c r="A194" s="8" t="s">
        <v>72</v>
      </c>
      <c r="B194" s="8" t="s">
        <v>73</v>
      </c>
      <c r="C194" s="8" t="s">
        <v>74</v>
      </c>
      <c r="D194" s="8" t="s">
        <v>75</v>
      </c>
      <c r="E194" s="8" t="s">
        <v>1261</v>
      </c>
      <c r="F194" s="8" t="s">
        <v>77</v>
      </c>
      <c r="G194" s="8" t="s">
        <v>78</v>
      </c>
      <c r="H194" s="8" t="s">
        <v>79</v>
      </c>
      <c r="I194" s="8" t="s">
        <v>80</v>
      </c>
      <c r="J194" s="8" t="s">
        <v>147</v>
      </c>
      <c r="K194" s="8" t="s">
        <v>210</v>
      </c>
      <c r="L194" s="8" t="s">
        <v>796</v>
      </c>
      <c r="M194" s="8" t="s">
        <v>84</v>
      </c>
      <c r="N194" s="8" t="s">
        <v>1262</v>
      </c>
      <c r="O194" s="8" t="s">
        <v>1263</v>
      </c>
      <c r="P194" s="8" t="s">
        <v>817</v>
      </c>
      <c r="Q194" s="8" t="s">
        <v>818</v>
      </c>
      <c r="R194" s="8" t="s">
        <v>321</v>
      </c>
      <c r="S194" s="8" t="s">
        <v>1264</v>
      </c>
      <c r="T194" s="8" t="s">
        <v>172</v>
      </c>
      <c r="U194" s="8" t="s">
        <v>173</v>
      </c>
      <c r="V194" s="8" t="s">
        <v>93</v>
      </c>
      <c r="W194" s="8" t="s">
        <v>93</v>
      </c>
      <c r="X194" s="8" t="s">
        <v>94</v>
      </c>
      <c r="Y194" s="8" t="s">
        <v>95</v>
      </c>
      <c r="Z194" s="8" t="s">
        <v>94</v>
      </c>
      <c r="AA194" s="8" t="s">
        <v>79</v>
      </c>
      <c r="AB194" s="8" t="s">
        <v>74</v>
      </c>
    </row>
    <row r="195" spans="1:28" x14ac:dyDescent="0.25">
      <c r="A195" s="8" t="s">
        <v>72</v>
      </c>
      <c r="B195" s="8" t="s">
        <v>73</v>
      </c>
      <c r="C195" s="8" t="s">
        <v>74</v>
      </c>
      <c r="D195" s="8" t="s">
        <v>75</v>
      </c>
      <c r="E195" s="8" t="s">
        <v>1265</v>
      </c>
      <c r="F195" s="8" t="s">
        <v>1266</v>
      </c>
      <c r="G195" s="8" t="s">
        <v>78</v>
      </c>
      <c r="H195" s="8" t="s">
        <v>79</v>
      </c>
      <c r="I195" s="8" t="s">
        <v>80</v>
      </c>
      <c r="J195" s="8" t="s">
        <v>1267</v>
      </c>
      <c r="K195" s="8" t="s">
        <v>356</v>
      </c>
      <c r="L195" s="8" t="s">
        <v>1268</v>
      </c>
      <c r="M195" s="8" t="s">
        <v>166</v>
      </c>
      <c r="N195" s="8" t="s">
        <v>1269</v>
      </c>
      <c r="O195" s="8" t="s">
        <v>1270</v>
      </c>
      <c r="P195" s="8" t="s">
        <v>1243</v>
      </c>
      <c r="Q195" s="8" t="s">
        <v>1243</v>
      </c>
      <c r="R195" s="8" t="s">
        <v>255</v>
      </c>
      <c r="S195" s="8" t="s">
        <v>1271</v>
      </c>
      <c r="T195" s="8" t="s">
        <v>487</v>
      </c>
      <c r="U195" s="8" t="s">
        <v>488</v>
      </c>
      <c r="V195" s="8" t="s">
        <v>93</v>
      </c>
      <c r="W195" s="8" t="s">
        <v>93</v>
      </c>
      <c r="X195" s="8" t="s">
        <v>94</v>
      </c>
      <c r="Y195" s="8" t="s">
        <v>95</v>
      </c>
      <c r="Z195" s="8" t="s">
        <v>94</v>
      </c>
      <c r="AA195" s="8" t="s">
        <v>79</v>
      </c>
      <c r="AB195" s="8" t="s">
        <v>74</v>
      </c>
    </row>
    <row r="196" spans="1:28" x14ac:dyDescent="0.25">
      <c r="A196" s="8" t="s">
        <v>72</v>
      </c>
      <c r="B196" s="8" t="s">
        <v>73</v>
      </c>
      <c r="C196" s="8" t="s">
        <v>74</v>
      </c>
      <c r="D196" s="8" t="s">
        <v>75</v>
      </c>
      <c r="E196" s="8" t="s">
        <v>1272</v>
      </c>
      <c r="F196" s="8" t="s">
        <v>1258</v>
      </c>
      <c r="G196" s="8" t="s">
        <v>78</v>
      </c>
      <c r="H196" s="8" t="s">
        <v>79</v>
      </c>
      <c r="I196" s="8" t="s">
        <v>80</v>
      </c>
      <c r="J196" s="8" t="s">
        <v>1094</v>
      </c>
      <c r="K196" s="8" t="s">
        <v>537</v>
      </c>
      <c r="L196" s="8" t="s">
        <v>1095</v>
      </c>
      <c r="M196" s="8" t="s">
        <v>84</v>
      </c>
      <c r="N196" s="8" t="s">
        <v>1096</v>
      </c>
      <c r="O196" s="8" t="s">
        <v>1273</v>
      </c>
      <c r="P196" s="8" t="s">
        <v>905</v>
      </c>
      <c r="Q196" s="8" t="s">
        <v>905</v>
      </c>
      <c r="R196" s="8" t="s">
        <v>321</v>
      </c>
      <c r="S196" s="8" t="s">
        <v>1274</v>
      </c>
      <c r="T196" s="8" t="s">
        <v>376</v>
      </c>
      <c r="U196" s="8" t="s">
        <v>377</v>
      </c>
      <c r="V196" s="8" t="s">
        <v>93</v>
      </c>
      <c r="W196" s="8" t="s">
        <v>93</v>
      </c>
      <c r="X196" s="8" t="s">
        <v>94</v>
      </c>
      <c r="Y196" s="8" t="s">
        <v>95</v>
      </c>
      <c r="Z196" s="8" t="s">
        <v>94</v>
      </c>
      <c r="AA196" s="8" t="s">
        <v>79</v>
      </c>
      <c r="AB196" s="8" t="s">
        <v>74</v>
      </c>
    </row>
    <row r="197" spans="1:28" x14ac:dyDescent="0.25">
      <c r="A197" s="8" t="s">
        <v>72</v>
      </c>
      <c r="B197" s="8" t="s">
        <v>73</v>
      </c>
      <c r="C197" s="8" t="s">
        <v>74</v>
      </c>
      <c r="D197" s="8" t="s">
        <v>75</v>
      </c>
      <c r="E197" s="8" t="s">
        <v>1275</v>
      </c>
      <c r="F197" s="8" t="s">
        <v>77</v>
      </c>
      <c r="G197" s="8" t="s">
        <v>78</v>
      </c>
      <c r="H197" s="8" t="s">
        <v>79</v>
      </c>
      <c r="I197" s="8" t="s">
        <v>80</v>
      </c>
      <c r="J197" s="8" t="s">
        <v>1276</v>
      </c>
      <c r="K197" s="8" t="s">
        <v>888</v>
      </c>
      <c r="L197" s="8" t="s">
        <v>316</v>
      </c>
      <c r="M197" s="8" t="s">
        <v>166</v>
      </c>
      <c r="N197" s="8" t="s">
        <v>1277</v>
      </c>
      <c r="O197" s="8" t="s">
        <v>1278</v>
      </c>
      <c r="P197" s="8" t="s">
        <v>753</v>
      </c>
      <c r="Q197" s="8" t="s">
        <v>1279</v>
      </c>
      <c r="R197" s="8" t="s">
        <v>321</v>
      </c>
      <c r="S197" s="8" t="s">
        <v>1280</v>
      </c>
      <c r="T197" s="8" t="s">
        <v>172</v>
      </c>
      <c r="U197" s="8" t="s">
        <v>173</v>
      </c>
      <c r="V197" s="8" t="s">
        <v>93</v>
      </c>
      <c r="W197" s="8" t="s">
        <v>93</v>
      </c>
      <c r="X197" s="8" t="s">
        <v>94</v>
      </c>
      <c r="Y197" s="8" t="s">
        <v>95</v>
      </c>
      <c r="Z197" s="8" t="s">
        <v>94</v>
      </c>
      <c r="AA197" s="8" t="s">
        <v>79</v>
      </c>
      <c r="AB197" s="8" t="s">
        <v>74</v>
      </c>
    </row>
    <row r="198" spans="1:28" x14ac:dyDescent="0.25">
      <c r="A198" s="8" t="s">
        <v>72</v>
      </c>
      <c r="B198" s="8" t="s">
        <v>73</v>
      </c>
      <c r="C198" s="8" t="s">
        <v>74</v>
      </c>
      <c r="D198" s="8" t="s">
        <v>75</v>
      </c>
      <c r="E198" s="8" t="s">
        <v>1281</v>
      </c>
      <c r="F198" s="8" t="s">
        <v>77</v>
      </c>
      <c r="G198" s="8" t="s">
        <v>78</v>
      </c>
      <c r="H198" s="8" t="s">
        <v>79</v>
      </c>
      <c r="I198" s="8" t="s">
        <v>80</v>
      </c>
      <c r="J198" s="8" t="s">
        <v>1282</v>
      </c>
      <c r="K198" s="8" t="s">
        <v>356</v>
      </c>
      <c r="L198" s="8" t="s">
        <v>1283</v>
      </c>
      <c r="M198" s="8" t="s">
        <v>166</v>
      </c>
      <c r="N198" s="8" t="s">
        <v>1284</v>
      </c>
      <c r="O198" s="8" t="s">
        <v>1285</v>
      </c>
      <c r="P198" s="8" t="s">
        <v>436</v>
      </c>
      <c r="Q198" s="8" t="s">
        <v>1111</v>
      </c>
      <c r="R198" s="8" t="s">
        <v>321</v>
      </c>
      <c r="S198" s="8" t="s">
        <v>1286</v>
      </c>
      <c r="T198" s="8" t="s">
        <v>1287</v>
      </c>
      <c r="U198" s="8" t="s">
        <v>1288</v>
      </c>
      <c r="V198" s="8" t="s">
        <v>93</v>
      </c>
      <c r="W198" s="8" t="s">
        <v>93</v>
      </c>
      <c r="X198" s="8" t="s">
        <v>94</v>
      </c>
      <c r="Y198" s="8" t="s">
        <v>95</v>
      </c>
      <c r="Z198" s="8" t="s">
        <v>94</v>
      </c>
      <c r="AA198" s="8" t="s">
        <v>79</v>
      </c>
      <c r="AB198" s="8" t="s">
        <v>74</v>
      </c>
    </row>
    <row r="199" spans="1:28" x14ac:dyDescent="0.25">
      <c r="A199" s="8" t="s">
        <v>72</v>
      </c>
      <c r="B199" s="8" t="s">
        <v>73</v>
      </c>
      <c r="C199" s="8" t="s">
        <v>74</v>
      </c>
      <c r="D199" s="8" t="s">
        <v>75</v>
      </c>
      <c r="E199" s="8" t="s">
        <v>1289</v>
      </c>
      <c r="F199" s="8" t="s">
        <v>344</v>
      </c>
      <c r="G199" s="8" t="s">
        <v>78</v>
      </c>
      <c r="H199" s="8" t="s">
        <v>79</v>
      </c>
      <c r="I199" s="8" t="s">
        <v>80</v>
      </c>
      <c r="J199" s="8" t="s">
        <v>1282</v>
      </c>
      <c r="K199" s="8" t="s">
        <v>356</v>
      </c>
      <c r="L199" s="8" t="s">
        <v>1283</v>
      </c>
      <c r="M199" s="8" t="s">
        <v>166</v>
      </c>
      <c r="N199" s="8" t="s">
        <v>1284</v>
      </c>
      <c r="O199" s="8" t="s">
        <v>1290</v>
      </c>
      <c r="P199" s="8" t="s">
        <v>436</v>
      </c>
      <c r="Q199" s="8" t="s">
        <v>436</v>
      </c>
      <c r="R199" s="8" t="s">
        <v>321</v>
      </c>
      <c r="S199" s="8" t="s">
        <v>1291</v>
      </c>
      <c r="T199" s="8" t="s">
        <v>178</v>
      </c>
      <c r="U199" s="8" t="s">
        <v>179</v>
      </c>
      <c r="V199" s="8" t="s">
        <v>93</v>
      </c>
      <c r="W199" s="8" t="s">
        <v>93</v>
      </c>
      <c r="X199" s="8" t="s">
        <v>94</v>
      </c>
      <c r="Y199" s="8" t="s">
        <v>95</v>
      </c>
      <c r="Z199" s="8" t="s">
        <v>94</v>
      </c>
      <c r="AA199" s="8" t="s">
        <v>79</v>
      </c>
      <c r="AB199" s="8" t="s">
        <v>74</v>
      </c>
    </row>
    <row r="200" spans="1:28" x14ac:dyDescent="0.25">
      <c r="A200" s="8" t="s">
        <v>72</v>
      </c>
      <c r="B200" s="8" t="s">
        <v>73</v>
      </c>
      <c r="C200" s="8" t="s">
        <v>74</v>
      </c>
      <c r="D200" s="8" t="s">
        <v>75</v>
      </c>
      <c r="E200" s="8" t="s">
        <v>1292</v>
      </c>
      <c r="F200" s="8" t="s">
        <v>599</v>
      </c>
      <c r="G200" s="8" t="s">
        <v>78</v>
      </c>
      <c r="H200" s="8" t="s">
        <v>79</v>
      </c>
      <c r="I200" s="8" t="s">
        <v>80</v>
      </c>
      <c r="J200" s="8" t="s">
        <v>1293</v>
      </c>
      <c r="K200" s="8" t="s">
        <v>211</v>
      </c>
      <c r="L200" s="8" t="s">
        <v>1294</v>
      </c>
      <c r="M200" s="8" t="s">
        <v>84</v>
      </c>
      <c r="N200" s="8" t="s">
        <v>1295</v>
      </c>
      <c r="O200" s="8" t="s">
        <v>1296</v>
      </c>
      <c r="P200" s="8" t="s">
        <v>1243</v>
      </c>
      <c r="Q200" s="8" t="s">
        <v>1297</v>
      </c>
      <c r="R200" s="8" t="s">
        <v>321</v>
      </c>
      <c r="S200" s="8" t="s">
        <v>1298</v>
      </c>
      <c r="T200" s="8" t="s">
        <v>323</v>
      </c>
      <c r="U200" s="8" t="s">
        <v>324</v>
      </c>
      <c r="V200" s="8" t="s">
        <v>93</v>
      </c>
      <c r="W200" s="8" t="s">
        <v>93</v>
      </c>
      <c r="X200" s="8" t="s">
        <v>94</v>
      </c>
      <c r="Y200" s="8" t="s">
        <v>95</v>
      </c>
      <c r="Z200" s="8" t="s">
        <v>94</v>
      </c>
      <c r="AA200" s="8" t="s">
        <v>79</v>
      </c>
      <c r="AB200" s="8" t="s">
        <v>74</v>
      </c>
    </row>
    <row r="201" spans="1:28" x14ac:dyDescent="0.25">
      <c r="A201" s="8" t="s">
        <v>72</v>
      </c>
      <c r="B201" s="8" t="s">
        <v>73</v>
      </c>
      <c r="C201" s="8" t="s">
        <v>74</v>
      </c>
      <c r="D201" s="8" t="s">
        <v>75</v>
      </c>
      <c r="E201" s="8" t="s">
        <v>1299</v>
      </c>
      <c r="F201" s="8" t="s">
        <v>344</v>
      </c>
      <c r="G201" s="8" t="s">
        <v>78</v>
      </c>
      <c r="H201" s="8" t="s">
        <v>79</v>
      </c>
      <c r="I201" s="8" t="s">
        <v>80</v>
      </c>
      <c r="J201" s="8" t="s">
        <v>1094</v>
      </c>
      <c r="K201" s="8" t="s">
        <v>537</v>
      </c>
      <c r="L201" s="8" t="s">
        <v>1095</v>
      </c>
      <c r="M201" s="8" t="s">
        <v>84</v>
      </c>
      <c r="N201" s="8" t="s">
        <v>1096</v>
      </c>
      <c r="O201" s="8" t="s">
        <v>1300</v>
      </c>
      <c r="P201" s="8" t="s">
        <v>905</v>
      </c>
      <c r="Q201" s="8" t="s">
        <v>905</v>
      </c>
      <c r="R201" s="8" t="s">
        <v>321</v>
      </c>
      <c r="S201" s="8" t="s">
        <v>1301</v>
      </c>
      <c r="T201" s="8" t="s">
        <v>178</v>
      </c>
      <c r="U201" s="8" t="s">
        <v>179</v>
      </c>
      <c r="V201" s="8" t="s">
        <v>93</v>
      </c>
      <c r="W201" s="8" t="s">
        <v>93</v>
      </c>
      <c r="X201" s="8" t="s">
        <v>94</v>
      </c>
      <c r="Y201" s="8" t="s">
        <v>95</v>
      </c>
      <c r="Z201" s="8" t="s">
        <v>94</v>
      </c>
      <c r="AA201" s="8" t="s">
        <v>79</v>
      </c>
      <c r="AB201" s="8" t="s">
        <v>74</v>
      </c>
    </row>
    <row r="202" spans="1:28" x14ac:dyDescent="0.25">
      <c r="A202" s="8" t="s">
        <v>72</v>
      </c>
      <c r="B202" s="8" t="s">
        <v>73</v>
      </c>
      <c r="C202" s="8" t="s">
        <v>74</v>
      </c>
      <c r="D202" s="8" t="s">
        <v>75</v>
      </c>
      <c r="E202" s="8" t="s">
        <v>1302</v>
      </c>
      <c r="F202" s="8" t="s">
        <v>1303</v>
      </c>
      <c r="G202" s="8" t="s">
        <v>78</v>
      </c>
      <c r="H202" s="8" t="s">
        <v>79</v>
      </c>
      <c r="I202" s="8" t="s">
        <v>80</v>
      </c>
      <c r="J202" s="8" t="s">
        <v>327</v>
      </c>
      <c r="K202" s="8" t="s">
        <v>476</v>
      </c>
      <c r="L202" s="8" t="s">
        <v>115</v>
      </c>
      <c r="M202" s="8" t="s">
        <v>84</v>
      </c>
      <c r="N202" s="8" t="s">
        <v>1123</v>
      </c>
      <c r="O202" s="8" t="s">
        <v>1304</v>
      </c>
      <c r="P202" s="8" t="s">
        <v>282</v>
      </c>
      <c r="Q202" s="8" t="s">
        <v>282</v>
      </c>
      <c r="R202" s="8" t="s">
        <v>321</v>
      </c>
      <c r="S202" s="8" t="s">
        <v>1305</v>
      </c>
      <c r="T202" s="8" t="s">
        <v>323</v>
      </c>
      <c r="U202" s="8" t="s">
        <v>324</v>
      </c>
      <c r="V202" s="8" t="s">
        <v>93</v>
      </c>
      <c r="W202" s="8" t="s">
        <v>93</v>
      </c>
      <c r="X202" s="8" t="s">
        <v>94</v>
      </c>
      <c r="Y202" s="8" t="s">
        <v>95</v>
      </c>
      <c r="Z202" s="8" t="s">
        <v>94</v>
      </c>
      <c r="AA202" s="8" t="s">
        <v>79</v>
      </c>
      <c r="AB202" s="8" t="s">
        <v>74</v>
      </c>
    </row>
    <row r="203" spans="1:28" x14ac:dyDescent="0.25">
      <c r="A203" s="8" t="s">
        <v>72</v>
      </c>
      <c r="B203" s="8" t="s">
        <v>73</v>
      </c>
      <c r="C203" s="8" t="s">
        <v>74</v>
      </c>
      <c r="D203" s="8" t="s">
        <v>75</v>
      </c>
      <c r="E203" s="8" t="s">
        <v>1306</v>
      </c>
      <c r="F203" s="8" t="s">
        <v>77</v>
      </c>
      <c r="G203" s="8" t="s">
        <v>78</v>
      </c>
      <c r="H203" s="8" t="s">
        <v>79</v>
      </c>
      <c r="I203" s="8" t="s">
        <v>80</v>
      </c>
      <c r="J203" s="8" t="s">
        <v>387</v>
      </c>
      <c r="K203" s="8" t="s">
        <v>370</v>
      </c>
      <c r="L203" s="8" t="s">
        <v>1307</v>
      </c>
      <c r="M203" s="8" t="s">
        <v>84</v>
      </c>
      <c r="N203" s="8" t="s">
        <v>1308</v>
      </c>
      <c r="O203" s="8" t="s">
        <v>1309</v>
      </c>
      <c r="P203" s="8" t="s">
        <v>282</v>
      </c>
      <c r="Q203" s="8" t="s">
        <v>1049</v>
      </c>
      <c r="R203" s="8" t="s">
        <v>321</v>
      </c>
      <c r="S203" s="8" t="s">
        <v>1310</v>
      </c>
      <c r="T203" s="8" t="s">
        <v>172</v>
      </c>
      <c r="U203" s="8" t="s">
        <v>173</v>
      </c>
      <c r="V203" s="8" t="s">
        <v>93</v>
      </c>
      <c r="W203" s="8" t="s">
        <v>93</v>
      </c>
      <c r="X203" s="8" t="s">
        <v>94</v>
      </c>
      <c r="Y203" s="8" t="s">
        <v>95</v>
      </c>
      <c r="Z203" s="8" t="s">
        <v>94</v>
      </c>
      <c r="AA203" s="8" t="s">
        <v>79</v>
      </c>
      <c r="AB203" s="8" t="s">
        <v>74</v>
      </c>
    </row>
    <row r="204" spans="1:28" x14ac:dyDescent="0.25">
      <c r="A204" s="8" t="s">
        <v>72</v>
      </c>
      <c r="B204" s="8" t="s">
        <v>73</v>
      </c>
      <c r="C204" s="8" t="s">
        <v>74</v>
      </c>
      <c r="D204" s="8" t="s">
        <v>75</v>
      </c>
      <c r="E204" s="8" t="s">
        <v>1311</v>
      </c>
      <c r="F204" s="8" t="s">
        <v>344</v>
      </c>
      <c r="G204" s="8" t="s">
        <v>78</v>
      </c>
      <c r="H204" s="8" t="s">
        <v>79</v>
      </c>
      <c r="I204" s="8" t="s">
        <v>80</v>
      </c>
      <c r="J204" s="8" t="s">
        <v>1135</v>
      </c>
      <c r="K204" s="8" t="s">
        <v>1136</v>
      </c>
      <c r="L204" s="8" t="s">
        <v>796</v>
      </c>
      <c r="M204" s="8" t="s">
        <v>84</v>
      </c>
      <c r="N204" s="8" t="s">
        <v>1137</v>
      </c>
      <c r="O204" s="8" t="s">
        <v>1312</v>
      </c>
      <c r="P204" s="8" t="s">
        <v>429</v>
      </c>
      <c r="Q204" s="8" t="s">
        <v>429</v>
      </c>
      <c r="R204" s="8" t="s">
        <v>321</v>
      </c>
      <c r="S204" s="8" t="s">
        <v>1313</v>
      </c>
      <c r="T204" s="8" t="s">
        <v>178</v>
      </c>
      <c r="U204" s="8" t="s">
        <v>179</v>
      </c>
      <c r="V204" s="8" t="s">
        <v>93</v>
      </c>
      <c r="W204" s="8" t="s">
        <v>93</v>
      </c>
      <c r="X204" s="8" t="s">
        <v>94</v>
      </c>
      <c r="Y204" s="8" t="s">
        <v>95</v>
      </c>
      <c r="Z204" s="8" t="s">
        <v>94</v>
      </c>
      <c r="AA204" s="8" t="s">
        <v>79</v>
      </c>
      <c r="AB204" s="8" t="s">
        <v>74</v>
      </c>
    </row>
    <row r="205" spans="1:28" x14ac:dyDescent="0.25">
      <c r="A205" s="8" t="s">
        <v>72</v>
      </c>
      <c r="B205" s="8" t="s">
        <v>73</v>
      </c>
      <c r="C205" s="8" t="s">
        <v>74</v>
      </c>
      <c r="D205" s="8" t="s">
        <v>75</v>
      </c>
      <c r="E205" s="8" t="s">
        <v>1314</v>
      </c>
      <c r="F205" s="8" t="s">
        <v>1303</v>
      </c>
      <c r="G205" s="8" t="s">
        <v>78</v>
      </c>
      <c r="H205" s="8" t="s">
        <v>79</v>
      </c>
      <c r="I205" s="8" t="s">
        <v>80</v>
      </c>
      <c r="J205" s="8" t="s">
        <v>1135</v>
      </c>
      <c r="K205" s="8" t="s">
        <v>1136</v>
      </c>
      <c r="L205" s="8" t="s">
        <v>796</v>
      </c>
      <c r="M205" s="8" t="s">
        <v>84</v>
      </c>
      <c r="N205" s="8" t="s">
        <v>1137</v>
      </c>
      <c r="O205" s="8" t="s">
        <v>1315</v>
      </c>
      <c r="P205" s="8" t="s">
        <v>429</v>
      </c>
      <c r="Q205" s="8" t="s">
        <v>429</v>
      </c>
      <c r="R205" s="8" t="s">
        <v>321</v>
      </c>
      <c r="S205" s="8" t="s">
        <v>1316</v>
      </c>
      <c r="T205" s="8" t="s">
        <v>323</v>
      </c>
      <c r="U205" s="8" t="s">
        <v>324</v>
      </c>
      <c r="V205" s="8" t="s">
        <v>93</v>
      </c>
      <c r="W205" s="8" t="s">
        <v>93</v>
      </c>
      <c r="X205" s="8" t="s">
        <v>94</v>
      </c>
      <c r="Y205" s="8" t="s">
        <v>95</v>
      </c>
      <c r="Z205" s="8" t="s">
        <v>94</v>
      </c>
      <c r="AA205" s="8" t="s">
        <v>79</v>
      </c>
      <c r="AB205" s="8" t="s">
        <v>74</v>
      </c>
    </row>
    <row r="206" spans="1:28" x14ac:dyDescent="0.25">
      <c r="A206" s="8" t="s">
        <v>72</v>
      </c>
      <c r="B206" s="8" t="s">
        <v>73</v>
      </c>
      <c r="C206" s="8" t="s">
        <v>74</v>
      </c>
      <c r="D206" s="8" t="s">
        <v>75</v>
      </c>
      <c r="E206" s="8" t="s">
        <v>1317</v>
      </c>
      <c r="F206" s="8" t="s">
        <v>1318</v>
      </c>
      <c r="G206" s="8" t="s">
        <v>78</v>
      </c>
      <c r="H206" s="8" t="s">
        <v>79</v>
      </c>
      <c r="I206" s="8" t="s">
        <v>80</v>
      </c>
      <c r="J206" s="8" t="s">
        <v>1319</v>
      </c>
      <c r="K206" s="8" t="s">
        <v>492</v>
      </c>
      <c r="L206" s="8" t="s">
        <v>1320</v>
      </c>
      <c r="M206" s="8" t="s">
        <v>84</v>
      </c>
      <c r="N206" s="8" t="s">
        <v>1321</v>
      </c>
      <c r="O206" s="8" t="s">
        <v>1322</v>
      </c>
      <c r="P206" s="8" t="s">
        <v>429</v>
      </c>
      <c r="Q206" s="8" t="s">
        <v>429</v>
      </c>
      <c r="R206" s="8" t="s">
        <v>321</v>
      </c>
      <c r="S206" s="8" t="s">
        <v>1323</v>
      </c>
      <c r="T206" s="8" t="s">
        <v>487</v>
      </c>
      <c r="U206" s="8" t="s">
        <v>488</v>
      </c>
      <c r="V206" s="8" t="s">
        <v>93</v>
      </c>
      <c r="W206" s="8" t="s">
        <v>93</v>
      </c>
      <c r="X206" s="8" t="s">
        <v>94</v>
      </c>
      <c r="Y206" s="8" t="s">
        <v>95</v>
      </c>
      <c r="Z206" s="8" t="s">
        <v>94</v>
      </c>
      <c r="AA206" s="8" t="s">
        <v>79</v>
      </c>
      <c r="AB206" s="8" t="s">
        <v>74</v>
      </c>
    </row>
    <row r="207" spans="1:28" x14ac:dyDescent="0.25">
      <c r="A207" s="8" t="s">
        <v>72</v>
      </c>
      <c r="B207" s="8" t="s">
        <v>73</v>
      </c>
      <c r="C207" s="8" t="s">
        <v>74</v>
      </c>
      <c r="D207" s="8" t="s">
        <v>75</v>
      </c>
      <c r="E207" s="8" t="s">
        <v>1324</v>
      </c>
      <c r="F207" s="8" t="s">
        <v>344</v>
      </c>
      <c r="G207" s="8" t="s">
        <v>78</v>
      </c>
      <c r="H207" s="8" t="s">
        <v>79</v>
      </c>
      <c r="I207" s="8" t="s">
        <v>80</v>
      </c>
      <c r="J207" s="8" t="s">
        <v>327</v>
      </c>
      <c r="K207" s="8" t="s">
        <v>476</v>
      </c>
      <c r="L207" s="8" t="s">
        <v>115</v>
      </c>
      <c r="M207" s="8" t="s">
        <v>84</v>
      </c>
      <c r="N207" s="8" t="s">
        <v>1123</v>
      </c>
      <c r="O207" s="8" t="s">
        <v>1325</v>
      </c>
      <c r="P207" s="8" t="s">
        <v>282</v>
      </c>
      <c r="Q207" s="8" t="s">
        <v>282</v>
      </c>
      <c r="R207" s="8" t="s">
        <v>321</v>
      </c>
      <c r="S207" s="8" t="s">
        <v>1326</v>
      </c>
      <c r="T207" s="8" t="s">
        <v>178</v>
      </c>
      <c r="U207" s="8" t="s">
        <v>179</v>
      </c>
      <c r="V207" s="8" t="s">
        <v>93</v>
      </c>
      <c r="W207" s="8" t="s">
        <v>93</v>
      </c>
      <c r="X207" s="8" t="s">
        <v>94</v>
      </c>
      <c r="Y207" s="8" t="s">
        <v>95</v>
      </c>
      <c r="Z207" s="8" t="s">
        <v>94</v>
      </c>
      <c r="AA207" s="8" t="s">
        <v>79</v>
      </c>
      <c r="AB207" s="8" t="s">
        <v>74</v>
      </c>
    </row>
    <row r="208" spans="1:28" x14ac:dyDescent="0.25">
      <c r="A208" s="8" t="s">
        <v>72</v>
      </c>
      <c r="B208" s="8" t="s">
        <v>73</v>
      </c>
      <c r="C208" s="8" t="s">
        <v>74</v>
      </c>
      <c r="D208" s="8" t="s">
        <v>75</v>
      </c>
      <c r="E208" s="8" t="s">
        <v>1327</v>
      </c>
      <c r="F208" s="8" t="s">
        <v>77</v>
      </c>
      <c r="G208" s="8" t="s">
        <v>78</v>
      </c>
      <c r="H208" s="8" t="s">
        <v>79</v>
      </c>
      <c r="I208" s="8" t="s">
        <v>80</v>
      </c>
      <c r="J208" s="8" t="s">
        <v>1328</v>
      </c>
      <c r="K208" s="8" t="s">
        <v>1329</v>
      </c>
      <c r="L208" s="8" t="s">
        <v>571</v>
      </c>
      <c r="M208" s="8" t="s">
        <v>84</v>
      </c>
      <c r="N208" s="8" t="s">
        <v>1330</v>
      </c>
      <c r="O208" s="8" t="s">
        <v>1331</v>
      </c>
      <c r="P208" s="8" t="s">
        <v>968</v>
      </c>
      <c r="Q208" s="8" t="s">
        <v>976</v>
      </c>
      <c r="R208" s="8" t="s">
        <v>321</v>
      </c>
      <c r="S208" s="8" t="s">
        <v>1332</v>
      </c>
      <c r="T208" s="8" t="s">
        <v>172</v>
      </c>
      <c r="U208" s="8" t="s">
        <v>173</v>
      </c>
      <c r="V208" s="8" t="s">
        <v>93</v>
      </c>
      <c r="W208" s="8" t="s">
        <v>93</v>
      </c>
      <c r="X208" s="8" t="s">
        <v>94</v>
      </c>
      <c r="Y208" s="8" t="s">
        <v>95</v>
      </c>
      <c r="Z208" s="8" t="s">
        <v>94</v>
      </c>
      <c r="AA208" s="8" t="s">
        <v>79</v>
      </c>
      <c r="AB208" s="8" t="s">
        <v>74</v>
      </c>
    </row>
    <row r="209" spans="1:28" x14ac:dyDescent="0.25">
      <c r="A209" s="8" t="s">
        <v>72</v>
      </c>
      <c r="B209" s="8" t="s">
        <v>73</v>
      </c>
      <c r="C209" s="8" t="s">
        <v>74</v>
      </c>
      <c r="D209" s="8" t="s">
        <v>75</v>
      </c>
      <c r="E209" s="8" t="s">
        <v>1333</v>
      </c>
      <c r="F209" s="8" t="s">
        <v>1334</v>
      </c>
      <c r="G209" s="8" t="s">
        <v>78</v>
      </c>
      <c r="H209" s="8" t="s">
        <v>79</v>
      </c>
      <c r="I209" s="8" t="s">
        <v>80</v>
      </c>
      <c r="J209" s="8" t="s">
        <v>747</v>
      </c>
      <c r="K209" s="8" t="s">
        <v>210</v>
      </c>
      <c r="L209" s="8" t="s">
        <v>987</v>
      </c>
      <c r="M209" s="8" t="s">
        <v>166</v>
      </c>
      <c r="N209" s="8" t="s">
        <v>988</v>
      </c>
      <c r="O209" s="8" t="s">
        <v>1335</v>
      </c>
      <c r="P209" s="8" t="s">
        <v>1336</v>
      </c>
      <c r="Q209" s="8" t="s">
        <v>1337</v>
      </c>
      <c r="R209" s="8" t="s">
        <v>321</v>
      </c>
      <c r="S209" s="8" t="s">
        <v>1338</v>
      </c>
      <c r="T209" s="8" t="s">
        <v>323</v>
      </c>
      <c r="U209" s="8" t="s">
        <v>324</v>
      </c>
      <c r="V209" s="8" t="s">
        <v>93</v>
      </c>
      <c r="W209" s="8" t="s">
        <v>93</v>
      </c>
      <c r="X209" s="8" t="s">
        <v>94</v>
      </c>
      <c r="Y209" s="8" t="s">
        <v>95</v>
      </c>
      <c r="Z209" s="8" t="s">
        <v>94</v>
      </c>
      <c r="AA209" s="8" t="s">
        <v>79</v>
      </c>
      <c r="AB209" s="8" t="s">
        <v>74</v>
      </c>
    </row>
    <row r="210" spans="1:28" x14ac:dyDescent="0.25">
      <c r="A210" s="8" t="s">
        <v>72</v>
      </c>
      <c r="B210" s="8" t="s">
        <v>73</v>
      </c>
      <c r="C210" s="8" t="s">
        <v>74</v>
      </c>
      <c r="D210" s="8" t="s">
        <v>75</v>
      </c>
      <c r="E210" s="8" t="s">
        <v>1339</v>
      </c>
      <c r="F210" s="8" t="s">
        <v>77</v>
      </c>
      <c r="G210" s="8" t="s">
        <v>78</v>
      </c>
      <c r="H210" s="8" t="s">
        <v>79</v>
      </c>
      <c r="I210" s="8" t="s">
        <v>80</v>
      </c>
      <c r="J210" s="8" t="s">
        <v>1340</v>
      </c>
      <c r="K210" s="8" t="s">
        <v>796</v>
      </c>
      <c r="L210" s="8" t="s">
        <v>1341</v>
      </c>
      <c r="M210" s="8" t="s">
        <v>84</v>
      </c>
      <c r="N210" s="8" t="s">
        <v>1342</v>
      </c>
      <c r="O210" s="8" t="s">
        <v>1343</v>
      </c>
      <c r="P210" s="8" t="s">
        <v>151</v>
      </c>
      <c r="Q210" s="8" t="s">
        <v>806</v>
      </c>
      <c r="R210" s="8" t="s">
        <v>89</v>
      </c>
      <c r="S210" s="8" t="s">
        <v>1344</v>
      </c>
      <c r="T210" s="8" t="s">
        <v>172</v>
      </c>
      <c r="U210" s="8" t="s">
        <v>173</v>
      </c>
      <c r="V210" s="8" t="s">
        <v>93</v>
      </c>
      <c r="W210" s="8" t="s">
        <v>93</v>
      </c>
      <c r="X210" s="8" t="s">
        <v>94</v>
      </c>
      <c r="Y210" s="8" t="s">
        <v>95</v>
      </c>
      <c r="Z210" s="8" t="s">
        <v>94</v>
      </c>
      <c r="AA210" s="8" t="s">
        <v>79</v>
      </c>
      <c r="AB210" s="8" t="s">
        <v>74</v>
      </c>
    </row>
    <row r="211" spans="1:28" x14ac:dyDescent="0.25">
      <c r="A211" s="8" t="s">
        <v>72</v>
      </c>
      <c r="B211" s="8" t="s">
        <v>73</v>
      </c>
      <c r="C211" s="8" t="s">
        <v>74</v>
      </c>
      <c r="D211" s="8" t="s">
        <v>75</v>
      </c>
      <c r="E211" s="8" t="s">
        <v>1345</v>
      </c>
      <c r="F211" s="8" t="s">
        <v>77</v>
      </c>
      <c r="G211" s="8" t="s">
        <v>78</v>
      </c>
      <c r="H211" s="8" t="s">
        <v>79</v>
      </c>
      <c r="I211" s="8" t="s">
        <v>80</v>
      </c>
      <c r="J211" s="8" t="s">
        <v>336</v>
      </c>
      <c r="K211" s="8" t="s">
        <v>251</v>
      </c>
      <c r="L211" s="8" t="s">
        <v>1346</v>
      </c>
      <c r="M211" s="8" t="s">
        <v>84</v>
      </c>
      <c r="N211" s="8" t="s">
        <v>1347</v>
      </c>
      <c r="O211" s="8" t="s">
        <v>1348</v>
      </c>
      <c r="P211" s="8" t="s">
        <v>1169</v>
      </c>
      <c r="Q211" s="8" t="s">
        <v>1170</v>
      </c>
      <c r="R211" s="8" t="s">
        <v>321</v>
      </c>
      <c r="S211" s="8" t="s">
        <v>1349</v>
      </c>
      <c r="T211" s="8" t="s">
        <v>172</v>
      </c>
      <c r="U211" s="8" t="s">
        <v>173</v>
      </c>
      <c r="V211" s="8" t="s">
        <v>93</v>
      </c>
      <c r="W211" s="8" t="s">
        <v>93</v>
      </c>
      <c r="X211" s="8" t="s">
        <v>94</v>
      </c>
      <c r="Y211" s="8" t="s">
        <v>95</v>
      </c>
      <c r="Z211" s="8" t="s">
        <v>94</v>
      </c>
      <c r="AA211" s="8" t="s">
        <v>79</v>
      </c>
      <c r="AB211" s="8" t="s">
        <v>74</v>
      </c>
    </row>
    <row r="212" spans="1:28" x14ac:dyDescent="0.25">
      <c r="A212" s="8" t="s">
        <v>72</v>
      </c>
      <c r="B212" s="8" t="s">
        <v>73</v>
      </c>
      <c r="C212" s="8" t="s">
        <v>74</v>
      </c>
      <c r="D212" s="8" t="s">
        <v>75</v>
      </c>
      <c r="E212" s="8" t="s">
        <v>1350</v>
      </c>
      <c r="F212" s="8" t="s">
        <v>175</v>
      </c>
      <c r="G212" s="8" t="s">
        <v>78</v>
      </c>
      <c r="H212" s="8" t="s">
        <v>79</v>
      </c>
      <c r="I212" s="8" t="s">
        <v>80</v>
      </c>
      <c r="J212" s="8" t="s">
        <v>336</v>
      </c>
      <c r="K212" s="8" t="s">
        <v>251</v>
      </c>
      <c r="L212" s="8" t="s">
        <v>1346</v>
      </c>
      <c r="M212" s="8" t="s">
        <v>84</v>
      </c>
      <c r="N212" s="8" t="s">
        <v>1347</v>
      </c>
      <c r="O212" s="8" t="s">
        <v>1351</v>
      </c>
      <c r="P212" s="8" t="s">
        <v>1169</v>
      </c>
      <c r="Q212" s="8" t="s">
        <v>1169</v>
      </c>
      <c r="R212" s="8" t="s">
        <v>1148</v>
      </c>
      <c r="S212" s="8" t="s">
        <v>1352</v>
      </c>
      <c r="T212" s="8" t="s">
        <v>178</v>
      </c>
      <c r="U212" s="8" t="s">
        <v>179</v>
      </c>
      <c r="V212" s="8" t="s">
        <v>93</v>
      </c>
      <c r="W212" s="8" t="s">
        <v>93</v>
      </c>
      <c r="X212" s="8" t="s">
        <v>94</v>
      </c>
      <c r="Y212" s="8" t="s">
        <v>95</v>
      </c>
      <c r="Z212" s="8" t="s">
        <v>94</v>
      </c>
      <c r="AA212" s="8" t="s">
        <v>79</v>
      </c>
      <c r="AB212" s="8" t="s">
        <v>74</v>
      </c>
    </row>
    <row r="213" spans="1:28" x14ac:dyDescent="0.25">
      <c r="A213" s="8" t="s">
        <v>72</v>
      </c>
      <c r="B213" s="8" t="s">
        <v>73</v>
      </c>
      <c r="C213" s="8" t="s">
        <v>74</v>
      </c>
      <c r="D213" s="8" t="s">
        <v>75</v>
      </c>
      <c r="E213" s="8" t="s">
        <v>1353</v>
      </c>
      <c r="F213" s="8" t="s">
        <v>1354</v>
      </c>
      <c r="G213" s="8" t="s">
        <v>78</v>
      </c>
      <c r="H213" s="8" t="s">
        <v>79</v>
      </c>
      <c r="I213" s="8" t="s">
        <v>80</v>
      </c>
      <c r="J213" s="8" t="s">
        <v>1355</v>
      </c>
      <c r="K213" s="8" t="s">
        <v>1356</v>
      </c>
      <c r="L213" s="8" t="s">
        <v>200</v>
      </c>
      <c r="M213" s="8" t="s">
        <v>84</v>
      </c>
      <c r="N213" s="8" t="s">
        <v>1357</v>
      </c>
      <c r="O213" s="8" t="s">
        <v>1358</v>
      </c>
      <c r="P213" s="8" t="s">
        <v>968</v>
      </c>
      <c r="Q213" s="8" t="s">
        <v>968</v>
      </c>
      <c r="R213" s="8" t="s">
        <v>321</v>
      </c>
      <c r="S213" s="8" t="s">
        <v>1359</v>
      </c>
      <c r="T213" s="8" t="s">
        <v>487</v>
      </c>
      <c r="U213" s="8" t="s">
        <v>488</v>
      </c>
      <c r="V213" s="8" t="s">
        <v>93</v>
      </c>
      <c r="W213" s="8" t="s">
        <v>93</v>
      </c>
      <c r="X213" s="8" t="s">
        <v>94</v>
      </c>
      <c r="Y213" s="8" t="s">
        <v>95</v>
      </c>
      <c r="Z213" s="8" t="s">
        <v>94</v>
      </c>
      <c r="AA213" s="8" t="s">
        <v>79</v>
      </c>
      <c r="AB213" s="8" t="s">
        <v>74</v>
      </c>
    </row>
    <row r="214" spans="1:28" x14ac:dyDescent="0.25">
      <c r="A214" s="8" t="s">
        <v>72</v>
      </c>
      <c r="B214" s="8" t="s">
        <v>73</v>
      </c>
      <c r="C214" s="8" t="s">
        <v>74</v>
      </c>
      <c r="D214" s="8" t="s">
        <v>75</v>
      </c>
      <c r="E214" s="8" t="s">
        <v>1360</v>
      </c>
      <c r="F214" s="8" t="s">
        <v>1163</v>
      </c>
      <c r="G214" s="8" t="s">
        <v>78</v>
      </c>
      <c r="H214" s="8" t="s">
        <v>79</v>
      </c>
      <c r="I214" s="8" t="s">
        <v>80</v>
      </c>
      <c r="J214" s="8" t="s">
        <v>1164</v>
      </c>
      <c r="K214" s="8" t="s">
        <v>1165</v>
      </c>
      <c r="L214" s="8" t="s">
        <v>1166</v>
      </c>
      <c r="M214" s="8" t="s">
        <v>166</v>
      </c>
      <c r="N214" s="8" t="s">
        <v>1167</v>
      </c>
      <c r="O214" s="8" t="s">
        <v>1361</v>
      </c>
      <c r="P214" s="8" t="s">
        <v>1169</v>
      </c>
      <c r="Q214" s="8" t="s">
        <v>1170</v>
      </c>
      <c r="R214" s="8" t="s">
        <v>186</v>
      </c>
      <c r="S214" s="8" t="s">
        <v>1362</v>
      </c>
      <c r="T214" s="8" t="s">
        <v>718</v>
      </c>
      <c r="U214" s="8" t="s">
        <v>719</v>
      </c>
      <c r="V214" s="8" t="s">
        <v>93</v>
      </c>
      <c r="W214" s="8" t="s">
        <v>93</v>
      </c>
      <c r="X214" s="8" t="s">
        <v>94</v>
      </c>
      <c r="Y214" s="8" t="s">
        <v>95</v>
      </c>
      <c r="Z214" s="8" t="s">
        <v>94</v>
      </c>
      <c r="AA214" s="8" t="s">
        <v>79</v>
      </c>
      <c r="AB214" s="8" t="s">
        <v>74</v>
      </c>
    </row>
    <row r="215" spans="1:28" x14ac:dyDescent="0.25">
      <c r="A215" s="8" t="s">
        <v>72</v>
      </c>
      <c r="B215" s="8" t="s">
        <v>73</v>
      </c>
      <c r="C215" s="8" t="s">
        <v>74</v>
      </c>
      <c r="D215" s="8" t="s">
        <v>75</v>
      </c>
      <c r="E215" s="8" t="s">
        <v>1363</v>
      </c>
      <c r="F215" s="8" t="s">
        <v>1364</v>
      </c>
      <c r="G215" s="8" t="s">
        <v>78</v>
      </c>
      <c r="H215" s="8" t="s">
        <v>79</v>
      </c>
      <c r="I215" s="8" t="s">
        <v>80</v>
      </c>
      <c r="J215" s="8" t="s">
        <v>1355</v>
      </c>
      <c r="K215" s="8" t="s">
        <v>455</v>
      </c>
      <c r="L215" s="8" t="s">
        <v>1365</v>
      </c>
      <c r="M215" s="8" t="s">
        <v>84</v>
      </c>
      <c r="N215" s="8" t="s">
        <v>1366</v>
      </c>
      <c r="O215" s="8" t="s">
        <v>1367</v>
      </c>
      <c r="P215" s="8" t="s">
        <v>1169</v>
      </c>
      <c r="Q215" s="8" t="s">
        <v>407</v>
      </c>
      <c r="R215" s="8" t="s">
        <v>186</v>
      </c>
      <c r="S215" s="8" t="s">
        <v>1368</v>
      </c>
      <c r="T215" s="8" t="s">
        <v>333</v>
      </c>
      <c r="U215" s="8" t="s">
        <v>334</v>
      </c>
      <c r="V215" s="8" t="s">
        <v>93</v>
      </c>
      <c r="W215" s="8" t="s">
        <v>93</v>
      </c>
      <c r="X215" s="8" t="s">
        <v>94</v>
      </c>
      <c r="Y215" s="8" t="s">
        <v>95</v>
      </c>
      <c r="Z215" s="8" t="s">
        <v>94</v>
      </c>
      <c r="AA215" s="8" t="s">
        <v>79</v>
      </c>
      <c r="AB215" s="8" t="s">
        <v>74</v>
      </c>
    </row>
    <row r="216" spans="1:28" x14ac:dyDescent="0.25">
      <c r="A216" s="8" t="s">
        <v>72</v>
      </c>
      <c r="B216" s="8" t="s">
        <v>73</v>
      </c>
      <c r="C216" s="8" t="s">
        <v>74</v>
      </c>
      <c r="D216" s="8" t="s">
        <v>75</v>
      </c>
      <c r="E216" s="8" t="s">
        <v>1369</v>
      </c>
      <c r="F216" s="8" t="s">
        <v>362</v>
      </c>
      <c r="G216" s="8" t="s">
        <v>78</v>
      </c>
      <c r="H216" s="8" t="s">
        <v>79</v>
      </c>
      <c r="I216" s="8" t="s">
        <v>80</v>
      </c>
      <c r="J216" s="8" t="s">
        <v>1164</v>
      </c>
      <c r="K216" s="8" t="s">
        <v>1165</v>
      </c>
      <c r="L216" s="8" t="s">
        <v>1166</v>
      </c>
      <c r="M216" s="8" t="s">
        <v>166</v>
      </c>
      <c r="N216" s="8" t="s">
        <v>1167</v>
      </c>
      <c r="O216" s="8" t="s">
        <v>1370</v>
      </c>
      <c r="P216" s="8" t="s">
        <v>1371</v>
      </c>
      <c r="Q216" s="8" t="s">
        <v>1187</v>
      </c>
      <c r="R216" s="8" t="s">
        <v>89</v>
      </c>
      <c r="S216" s="8" t="s">
        <v>1372</v>
      </c>
      <c r="T216" s="8" t="s">
        <v>323</v>
      </c>
      <c r="U216" s="8" t="s">
        <v>324</v>
      </c>
      <c r="V216" s="8" t="s">
        <v>93</v>
      </c>
      <c r="W216" s="8" t="s">
        <v>93</v>
      </c>
      <c r="X216" s="8" t="s">
        <v>94</v>
      </c>
      <c r="Y216" s="8" t="s">
        <v>95</v>
      </c>
      <c r="Z216" s="8" t="s">
        <v>94</v>
      </c>
      <c r="AA216" s="8" t="s">
        <v>79</v>
      </c>
      <c r="AB216" s="8" t="s">
        <v>74</v>
      </c>
    </row>
    <row r="217" spans="1:28" x14ac:dyDescent="0.25">
      <c r="A217" s="8" t="s">
        <v>72</v>
      </c>
      <c r="B217" s="8" t="s">
        <v>73</v>
      </c>
      <c r="C217" s="8" t="s">
        <v>74</v>
      </c>
      <c r="D217" s="8" t="s">
        <v>75</v>
      </c>
      <c r="E217" s="8" t="s">
        <v>1373</v>
      </c>
      <c r="F217" s="8" t="s">
        <v>362</v>
      </c>
      <c r="G217" s="8" t="s">
        <v>78</v>
      </c>
      <c r="H217" s="8" t="s">
        <v>79</v>
      </c>
      <c r="I217" s="8" t="s">
        <v>80</v>
      </c>
      <c r="J217" s="8" t="s">
        <v>1164</v>
      </c>
      <c r="K217" s="8" t="s">
        <v>1165</v>
      </c>
      <c r="L217" s="8" t="s">
        <v>1166</v>
      </c>
      <c r="M217" s="8" t="s">
        <v>166</v>
      </c>
      <c r="N217" s="8" t="s">
        <v>1167</v>
      </c>
      <c r="O217" s="8" t="s">
        <v>1374</v>
      </c>
      <c r="P217" s="8" t="s">
        <v>1375</v>
      </c>
      <c r="Q217" s="8" t="s">
        <v>1376</v>
      </c>
      <c r="R217" s="8" t="s">
        <v>89</v>
      </c>
      <c r="S217" s="8" t="s">
        <v>1377</v>
      </c>
      <c r="T217" s="8" t="s">
        <v>323</v>
      </c>
      <c r="U217" s="8" t="s">
        <v>324</v>
      </c>
      <c r="V217" s="8" t="s">
        <v>93</v>
      </c>
      <c r="W217" s="8" t="s">
        <v>93</v>
      </c>
      <c r="X217" s="8" t="s">
        <v>94</v>
      </c>
      <c r="Y217" s="8" t="s">
        <v>95</v>
      </c>
      <c r="Z217" s="8" t="s">
        <v>94</v>
      </c>
      <c r="AA217" s="8" t="s">
        <v>79</v>
      </c>
      <c r="AB217" s="8" t="s">
        <v>74</v>
      </c>
    </row>
    <row r="218" spans="1:28" x14ac:dyDescent="0.25">
      <c r="A218" s="8" t="s">
        <v>72</v>
      </c>
      <c r="B218" s="8" t="s">
        <v>73</v>
      </c>
      <c r="C218" s="8" t="s">
        <v>74</v>
      </c>
      <c r="D218" s="8" t="s">
        <v>75</v>
      </c>
      <c r="E218" s="8" t="s">
        <v>1378</v>
      </c>
      <c r="F218" s="8" t="s">
        <v>362</v>
      </c>
      <c r="G218" s="8" t="s">
        <v>78</v>
      </c>
      <c r="H218" s="8" t="s">
        <v>79</v>
      </c>
      <c r="I218" s="8" t="s">
        <v>80</v>
      </c>
      <c r="J218" s="8" t="s">
        <v>1164</v>
      </c>
      <c r="K218" s="8" t="s">
        <v>1165</v>
      </c>
      <c r="L218" s="8" t="s">
        <v>1166</v>
      </c>
      <c r="M218" s="8" t="s">
        <v>166</v>
      </c>
      <c r="N218" s="8" t="s">
        <v>1167</v>
      </c>
      <c r="O218" s="8" t="s">
        <v>1379</v>
      </c>
      <c r="P218" s="8" t="s">
        <v>1380</v>
      </c>
      <c r="Q218" s="8" t="s">
        <v>1375</v>
      </c>
      <c r="R218" s="8" t="s">
        <v>89</v>
      </c>
      <c r="S218" s="8" t="s">
        <v>1381</v>
      </c>
      <c r="T218" s="8" t="s">
        <v>323</v>
      </c>
      <c r="U218" s="8" t="s">
        <v>324</v>
      </c>
      <c r="V218" s="8" t="s">
        <v>93</v>
      </c>
      <c r="W218" s="8" t="s">
        <v>93</v>
      </c>
      <c r="X218" s="8" t="s">
        <v>94</v>
      </c>
      <c r="Y218" s="8" t="s">
        <v>95</v>
      </c>
      <c r="Z218" s="8" t="s">
        <v>94</v>
      </c>
      <c r="AA218" s="8" t="s">
        <v>79</v>
      </c>
      <c r="AB218" s="8" t="s">
        <v>74</v>
      </c>
    </row>
    <row r="219" spans="1:28" x14ac:dyDescent="0.25">
      <c r="A219" s="8" t="s">
        <v>72</v>
      </c>
      <c r="B219" s="8" t="s">
        <v>73</v>
      </c>
      <c r="C219" s="8" t="s">
        <v>74</v>
      </c>
      <c r="D219" s="8" t="s">
        <v>75</v>
      </c>
      <c r="E219" s="8" t="s">
        <v>1382</v>
      </c>
      <c r="F219" s="8" t="s">
        <v>1163</v>
      </c>
      <c r="G219" s="8" t="s">
        <v>78</v>
      </c>
      <c r="H219" s="8" t="s">
        <v>79</v>
      </c>
      <c r="I219" s="8" t="s">
        <v>80</v>
      </c>
      <c r="J219" s="8" t="s">
        <v>1164</v>
      </c>
      <c r="K219" s="8" t="s">
        <v>1165</v>
      </c>
      <c r="L219" s="8" t="s">
        <v>1166</v>
      </c>
      <c r="M219" s="8" t="s">
        <v>166</v>
      </c>
      <c r="N219" s="8" t="s">
        <v>1167</v>
      </c>
      <c r="O219" s="8" t="s">
        <v>1383</v>
      </c>
      <c r="P219" s="8" t="s">
        <v>1169</v>
      </c>
      <c r="Q219" s="8" t="s">
        <v>1170</v>
      </c>
      <c r="R219" s="8" t="s">
        <v>1003</v>
      </c>
      <c r="S219" s="8" t="s">
        <v>1384</v>
      </c>
      <c r="T219" s="8" t="s">
        <v>718</v>
      </c>
      <c r="U219" s="8" t="s">
        <v>719</v>
      </c>
      <c r="V219" s="8" t="s">
        <v>93</v>
      </c>
      <c r="W219" s="8" t="s">
        <v>93</v>
      </c>
      <c r="X219" s="8" t="s">
        <v>94</v>
      </c>
      <c r="Y219" s="8" t="s">
        <v>95</v>
      </c>
      <c r="Z219" s="8" t="s">
        <v>94</v>
      </c>
      <c r="AA219" s="8" t="s">
        <v>79</v>
      </c>
      <c r="AB219" s="8" t="s">
        <v>74</v>
      </c>
    </row>
    <row r="220" spans="1:28" x14ac:dyDescent="0.25">
      <c r="A220" s="8" t="s">
        <v>72</v>
      </c>
      <c r="B220" s="8" t="s">
        <v>73</v>
      </c>
      <c r="C220" s="8" t="s">
        <v>74</v>
      </c>
      <c r="D220" s="8" t="s">
        <v>75</v>
      </c>
      <c r="E220" s="8" t="s">
        <v>1385</v>
      </c>
      <c r="F220" s="8" t="s">
        <v>1258</v>
      </c>
      <c r="G220" s="8" t="s">
        <v>78</v>
      </c>
      <c r="H220" s="8" t="s">
        <v>79</v>
      </c>
      <c r="I220" s="8" t="s">
        <v>80</v>
      </c>
      <c r="J220" s="8" t="s">
        <v>1203</v>
      </c>
      <c r="K220" s="8" t="s">
        <v>1204</v>
      </c>
      <c r="L220" s="8" t="s">
        <v>241</v>
      </c>
      <c r="M220" s="8" t="s">
        <v>84</v>
      </c>
      <c r="N220" s="8" t="s">
        <v>1205</v>
      </c>
      <c r="O220" s="8" t="s">
        <v>1386</v>
      </c>
      <c r="P220" s="8" t="s">
        <v>1207</v>
      </c>
      <c r="Q220" s="8" t="s">
        <v>1207</v>
      </c>
      <c r="R220" s="8" t="s">
        <v>214</v>
      </c>
      <c r="S220" s="8" t="s">
        <v>1387</v>
      </c>
      <c r="T220" s="8" t="s">
        <v>376</v>
      </c>
      <c r="U220" s="8" t="s">
        <v>377</v>
      </c>
      <c r="V220" s="8" t="s">
        <v>93</v>
      </c>
      <c r="W220" s="8" t="s">
        <v>93</v>
      </c>
      <c r="X220" s="8" t="s">
        <v>94</v>
      </c>
      <c r="Y220" s="8" t="s">
        <v>95</v>
      </c>
      <c r="Z220" s="8" t="s">
        <v>94</v>
      </c>
      <c r="AA220" s="8" t="s">
        <v>79</v>
      </c>
      <c r="AB220" s="8" t="s">
        <v>74</v>
      </c>
    </row>
    <row r="221" spans="1:28" x14ac:dyDescent="0.25">
      <c r="A221" s="8" t="s">
        <v>72</v>
      </c>
      <c r="B221" s="8" t="s">
        <v>73</v>
      </c>
      <c r="C221" s="8" t="s">
        <v>74</v>
      </c>
      <c r="D221" s="8" t="s">
        <v>75</v>
      </c>
      <c r="E221" s="8" t="s">
        <v>1388</v>
      </c>
      <c r="F221" s="8" t="s">
        <v>1389</v>
      </c>
      <c r="G221" s="8" t="s">
        <v>78</v>
      </c>
      <c r="H221" s="8" t="s">
        <v>79</v>
      </c>
      <c r="I221" s="8" t="s">
        <v>80</v>
      </c>
      <c r="J221" s="8" t="s">
        <v>1390</v>
      </c>
      <c r="K221" s="8" t="s">
        <v>803</v>
      </c>
      <c r="L221" s="8" t="s">
        <v>1391</v>
      </c>
      <c r="M221" s="8" t="s">
        <v>166</v>
      </c>
      <c r="N221" s="8" t="s">
        <v>1392</v>
      </c>
      <c r="O221" s="8" t="s">
        <v>1393</v>
      </c>
      <c r="P221" s="8" t="s">
        <v>1394</v>
      </c>
      <c r="Q221" s="8" t="s">
        <v>1395</v>
      </c>
      <c r="R221" s="8" t="s">
        <v>214</v>
      </c>
      <c r="S221" s="8" t="s">
        <v>1396</v>
      </c>
      <c r="T221" s="8" t="s">
        <v>323</v>
      </c>
      <c r="U221" s="8" t="s">
        <v>324</v>
      </c>
      <c r="V221" s="8" t="s">
        <v>93</v>
      </c>
      <c r="W221" s="8" t="s">
        <v>93</v>
      </c>
      <c r="X221" s="8" t="s">
        <v>94</v>
      </c>
      <c r="Y221" s="8" t="s">
        <v>95</v>
      </c>
      <c r="Z221" s="8" t="s">
        <v>94</v>
      </c>
      <c r="AA221" s="8" t="s">
        <v>79</v>
      </c>
      <c r="AB221" s="8" t="s">
        <v>74</v>
      </c>
    </row>
    <row r="222" spans="1:28" x14ac:dyDescent="0.25">
      <c r="A222" s="8" t="s">
        <v>72</v>
      </c>
      <c r="B222" s="8" t="s">
        <v>73</v>
      </c>
      <c r="C222" s="8" t="s">
        <v>74</v>
      </c>
      <c r="D222" s="8" t="s">
        <v>75</v>
      </c>
      <c r="E222" s="8" t="s">
        <v>1397</v>
      </c>
      <c r="F222" s="8" t="s">
        <v>1398</v>
      </c>
      <c r="G222" s="8" t="s">
        <v>78</v>
      </c>
      <c r="H222" s="8" t="s">
        <v>79</v>
      </c>
      <c r="I222" s="8" t="s">
        <v>80</v>
      </c>
      <c r="J222" s="8" t="s">
        <v>1399</v>
      </c>
      <c r="K222" s="8" t="s">
        <v>1032</v>
      </c>
      <c r="L222" s="8" t="s">
        <v>164</v>
      </c>
      <c r="M222" s="8" t="s">
        <v>84</v>
      </c>
      <c r="N222" s="8" t="s">
        <v>1400</v>
      </c>
      <c r="O222" s="8" t="s">
        <v>1401</v>
      </c>
      <c r="P222" s="8" t="s">
        <v>1402</v>
      </c>
      <c r="Q222" s="8" t="s">
        <v>1403</v>
      </c>
      <c r="R222" s="8" t="s">
        <v>206</v>
      </c>
      <c r="S222" s="8" t="s">
        <v>1404</v>
      </c>
      <c r="T222" s="8" t="s">
        <v>323</v>
      </c>
      <c r="U222" s="8" t="s">
        <v>324</v>
      </c>
      <c r="V222" s="8" t="s">
        <v>93</v>
      </c>
      <c r="W222" s="8" t="s">
        <v>93</v>
      </c>
      <c r="X222" s="8" t="s">
        <v>94</v>
      </c>
      <c r="Y222" s="8" t="s">
        <v>95</v>
      </c>
      <c r="Z222" s="8" t="s">
        <v>94</v>
      </c>
      <c r="AA222" s="8" t="s">
        <v>79</v>
      </c>
      <c r="AB222" s="8" t="s">
        <v>74</v>
      </c>
    </row>
    <row r="223" spans="1:28" x14ac:dyDescent="0.25">
      <c r="A223" s="8" t="s">
        <v>72</v>
      </c>
      <c r="B223" s="8" t="s">
        <v>73</v>
      </c>
      <c r="C223" s="8" t="s">
        <v>74</v>
      </c>
      <c r="D223" s="8" t="s">
        <v>75</v>
      </c>
      <c r="E223" s="8" t="s">
        <v>1405</v>
      </c>
      <c r="F223" s="8" t="s">
        <v>1398</v>
      </c>
      <c r="G223" s="8" t="s">
        <v>78</v>
      </c>
      <c r="H223" s="8" t="s">
        <v>79</v>
      </c>
      <c r="I223" s="8" t="s">
        <v>80</v>
      </c>
      <c r="J223" s="8" t="s">
        <v>1399</v>
      </c>
      <c r="K223" s="8" t="s">
        <v>1032</v>
      </c>
      <c r="L223" s="8" t="s">
        <v>164</v>
      </c>
      <c r="M223" s="8" t="s">
        <v>84</v>
      </c>
      <c r="N223" s="8" t="s">
        <v>1400</v>
      </c>
      <c r="O223" s="8" t="s">
        <v>1406</v>
      </c>
      <c r="P223" s="8" t="s">
        <v>1407</v>
      </c>
      <c r="Q223" s="8" t="s">
        <v>1408</v>
      </c>
      <c r="R223" s="8" t="s">
        <v>214</v>
      </c>
      <c r="S223" s="8" t="s">
        <v>1409</v>
      </c>
      <c r="T223" s="8" t="s">
        <v>323</v>
      </c>
      <c r="U223" s="8" t="s">
        <v>324</v>
      </c>
      <c r="V223" s="8" t="s">
        <v>93</v>
      </c>
      <c r="W223" s="8" t="s">
        <v>93</v>
      </c>
      <c r="X223" s="8" t="s">
        <v>94</v>
      </c>
      <c r="Y223" s="8" t="s">
        <v>95</v>
      </c>
      <c r="Z223" s="8" t="s">
        <v>94</v>
      </c>
      <c r="AA223" s="8" t="s">
        <v>79</v>
      </c>
      <c r="AB223" s="8" t="s">
        <v>74</v>
      </c>
    </row>
    <row r="224" spans="1:28" x14ac:dyDescent="0.25">
      <c r="A224" s="8" t="s">
        <v>72</v>
      </c>
      <c r="B224" s="8" t="s">
        <v>73</v>
      </c>
      <c r="C224" s="8" t="s">
        <v>74</v>
      </c>
      <c r="D224" s="8" t="s">
        <v>75</v>
      </c>
      <c r="E224" s="8" t="s">
        <v>1410</v>
      </c>
      <c r="F224" s="8" t="s">
        <v>1411</v>
      </c>
      <c r="G224" s="8" t="s">
        <v>78</v>
      </c>
      <c r="H224" s="8" t="s">
        <v>79</v>
      </c>
      <c r="I224" s="8" t="s">
        <v>80</v>
      </c>
      <c r="J224" s="8" t="s">
        <v>1412</v>
      </c>
      <c r="K224" s="8" t="s">
        <v>1413</v>
      </c>
      <c r="L224" s="8" t="s">
        <v>1414</v>
      </c>
      <c r="M224" s="8" t="s">
        <v>166</v>
      </c>
      <c r="N224" s="8" t="s">
        <v>1415</v>
      </c>
      <c r="O224" s="8" t="s">
        <v>1416</v>
      </c>
      <c r="P224" s="8" t="s">
        <v>1417</v>
      </c>
      <c r="Q224" s="8" t="s">
        <v>1418</v>
      </c>
      <c r="R224" s="8" t="s">
        <v>214</v>
      </c>
      <c r="S224" s="8" t="s">
        <v>1419</v>
      </c>
      <c r="T224" s="8" t="s">
        <v>323</v>
      </c>
      <c r="U224" s="8" t="s">
        <v>324</v>
      </c>
      <c r="V224" s="8" t="s">
        <v>93</v>
      </c>
      <c r="W224" s="8" t="s">
        <v>93</v>
      </c>
      <c r="X224" s="8" t="s">
        <v>94</v>
      </c>
      <c r="Y224" s="8" t="s">
        <v>95</v>
      </c>
      <c r="Z224" s="8" t="s">
        <v>94</v>
      </c>
      <c r="AA224" s="8" t="s">
        <v>79</v>
      </c>
      <c r="AB224" s="8" t="s">
        <v>74</v>
      </c>
    </row>
    <row r="225" spans="1:28" x14ac:dyDescent="0.25">
      <c r="A225" s="8" t="s">
        <v>72</v>
      </c>
      <c r="B225" s="8" t="s">
        <v>73</v>
      </c>
      <c r="C225" s="8" t="s">
        <v>74</v>
      </c>
      <c r="D225" s="8" t="s">
        <v>75</v>
      </c>
      <c r="E225" s="8" t="s">
        <v>1420</v>
      </c>
      <c r="F225" s="8" t="s">
        <v>175</v>
      </c>
      <c r="G225" s="8" t="s">
        <v>78</v>
      </c>
      <c r="H225" s="8" t="s">
        <v>79</v>
      </c>
      <c r="I225" s="8" t="s">
        <v>80</v>
      </c>
      <c r="J225" s="8" t="s">
        <v>1203</v>
      </c>
      <c r="K225" s="8" t="s">
        <v>1204</v>
      </c>
      <c r="L225" s="8" t="s">
        <v>241</v>
      </c>
      <c r="M225" s="8" t="s">
        <v>84</v>
      </c>
      <c r="N225" s="8" t="s">
        <v>1205</v>
      </c>
      <c r="O225" s="8" t="s">
        <v>1421</v>
      </c>
      <c r="P225" s="8" t="s">
        <v>1207</v>
      </c>
      <c r="Q225" s="8" t="s">
        <v>1207</v>
      </c>
      <c r="R225" s="8" t="s">
        <v>255</v>
      </c>
      <c r="S225" s="8" t="s">
        <v>1422</v>
      </c>
      <c r="T225" s="8" t="s">
        <v>178</v>
      </c>
      <c r="U225" s="8" t="s">
        <v>179</v>
      </c>
      <c r="V225" s="8" t="s">
        <v>93</v>
      </c>
      <c r="W225" s="8" t="s">
        <v>93</v>
      </c>
      <c r="X225" s="8" t="s">
        <v>94</v>
      </c>
      <c r="Y225" s="8" t="s">
        <v>95</v>
      </c>
      <c r="Z225" s="8" t="s">
        <v>94</v>
      </c>
      <c r="AA225" s="8" t="s">
        <v>79</v>
      </c>
      <c r="AB225" s="8" t="s">
        <v>74</v>
      </c>
    </row>
    <row r="226" spans="1:28" x14ac:dyDescent="0.25">
      <c r="A226" s="8" t="s">
        <v>72</v>
      </c>
      <c r="B226" s="8" t="s">
        <v>73</v>
      </c>
      <c r="C226" s="8" t="s">
        <v>74</v>
      </c>
      <c r="D226" s="8" t="s">
        <v>75</v>
      </c>
      <c r="E226" s="8" t="s">
        <v>1423</v>
      </c>
      <c r="F226" s="8" t="s">
        <v>599</v>
      </c>
      <c r="G226" s="8" t="s">
        <v>78</v>
      </c>
      <c r="H226" s="8" t="s">
        <v>79</v>
      </c>
      <c r="I226" s="8" t="s">
        <v>80</v>
      </c>
      <c r="J226" s="8" t="s">
        <v>1424</v>
      </c>
      <c r="K226" s="8" t="s">
        <v>1425</v>
      </c>
      <c r="L226" s="8" t="s">
        <v>686</v>
      </c>
      <c r="M226" s="8" t="s">
        <v>84</v>
      </c>
      <c r="N226" s="8" t="s">
        <v>1426</v>
      </c>
      <c r="O226" s="8" t="s">
        <v>1427</v>
      </c>
      <c r="P226" s="8" t="s">
        <v>204</v>
      </c>
      <c r="Q226" s="8" t="s">
        <v>205</v>
      </c>
      <c r="R226" s="8" t="s">
        <v>214</v>
      </c>
      <c r="S226" s="8" t="s">
        <v>1428</v>
      </c>
      <c r="T226" s="8" t="s">
        <v>323</v>
      </c>
      <c r="U226" s="8" t="s">
        <v>324</v>
      </c>
      <c r="V226" s="8" t="s">
        <v>93</v>
      </c>
      <c r="W226" s="8" t="s">
        <v>93</v>
      </c>
      <c r="X226" s="8" t="s">
        <v>94</v>
      </c>
      <c r="Y226" s="8" t="s">
        <v>95</v>
      </c>
      <c r="Z226" s="8" t="s">
        <v>94</v>
      </c>
      <c r="AA226" s="8" t="s">
        <v>79</v>
      </c>
      <c r="AB226" s="8" t="s">
        <v>74</v>
      </c>
    </row>
    <row r="227" spans="1:28" x14ac:dyDescent="0.25">
      <c r="A227" s="8" t="s">
        <v>72</v>
      </c>
      <c r="B227" s="8" t="s">
        <v>73</v>
      </c>
      <c r="C227" s="8" t="s">
        <v>74</v>
      </c>
      <c r="D227" s="8" t="s">
        <v>75</v>
      </c>
      <c r="E227" s="8" t="s">
        <v>1429</v>
      </c>
      <c r="F227" s="8" t="s">
        <v>77</v>
      </c>
      <c r="G227" s="8" t="s">
        <v>78</v>
      </c>
      <c r="H227" s="8" t="s">
        <v>79</v>
      </c>
      <c r="I227" s="8" t="s">
        <v>80</v>
      </c>
      <c r="J227" s="8" t="s">
        <v>1430</v>
      </c>
      <c r="K227" s="8" t="s">
        <v>251</v>
      </c>
      <c r="L227" s="8" t="s">
        <v>356</v>
      </c>
      <c r="M227" s="8" t="s">
        <v>84</v>
      </c>
      <c r="N227" s="8" t="s">
        <v>1431</v>
      </c>
      <c r="O227" s="8" t="s">
        <v>1432</v>
      </c>
      <c r="P227" s="8" t="s">
        <v>1433</v>
      </c>
      <c r="Q227" s="8" t="s">
        <v>1434</v>
      </c>
      <c r="R227" s="8" t="s">
        <v>255</v>
      </c>
      <c r="S227" s="8" t="s">
        <v>1435</v>
      </c>
      <c r="T227" s="8" t="s">
        <v>91</v>
      </c>
      <c r="U227" s="8" t="s">
        <v>92</v>
      </c>
      <c r="V227" s="8" t="s">
        <v>93</v>
      </c>
      <c r="W227" s="8" t="s">
        <v>93</v>
      </c>
      <c r="X227" s="8" t="s">
        <v>94</v>
      </c>
      <c r="Y227" s="8" t="s">
        <v>95</v>
      </c>
      <c r="Z227" s="8" t="s">
        <v>94</v>
      </c>
      <c r="AA227" s="8" t="s">
        <v>79</v>
      </c>
      <c r="AB227" s="8" t="s">
        <v>74</v>
      </c>
    </row>
    <row r="228" spans="1:28" x14ac:dyDescent="0.25">
      <c r="A228" s="8" t="s">
        <v>72</v>
      </c>
      <c r="B228" s="8" t="s">
        <v>73</v>
      </c>
      <c r="C228" s="8" t="s">
        <v>74</v>
      </c>
      <c r="D228" s="8" t="s">
        <v>75</v>
      </c>
      <c r="E228" s="8" t="s">
        <v>1436</v>
      </c>
      <c r="F228" s="8" t="s">
        <v>175</v>
      </c>
      <c r="G228" s="8" t="s">
        <v>78</v>
      </c>
      <c r="H228" s="8" t="s">
        <v>79</v>
      </c>
      <c r="I228" s="8" t="s">
        <v>80</v>
      </c>
      <c r="J228" s="8" t="s">
        <v>1437</v>
      </c>
      <c r="K228" s="8" t="s">
        <v>103</v>
      </c>
      <c r="L228" s="8" t="s">
        <v>132</v>
      </c>
      <c r="M228" s="8" t="s">
        <v>84</v>
      </c>
      <c r="N228" s="8" t="s">
        <v>1438</v>
      </c>
      <c r="O228" s="8" t="s">
        <v>1439</v>
      </c>
      <c r="P228" s="8" t="s">
        <v>1440</v>
      </c>
      <c r="Q228" s="8" t="s">
        <v>1440</v>
      </c>
      <c r="R228" s="8" t="s">
        <v>186</v>
      </c>
      <c r="S228" s="8" t="s">
        <v>1441</v>
      </c>
      <c r="T228" s="8" t="s">
        <v>178</v>
      </c>
      <c r="U228" s="8" t="s">
        <v>179</v>
      </c>
      <c r="V228" s="8" t="s">
        <v>93</v>
      </c>
      <c r="W228" s="8" t="s">
        <v>93</v>
      </c>
      <c r="X228" s="8" t="s">
        <v>94</v>
      </c>
      <c r="Y228" s="8" t="s">
        <v>95</v>
      </c>
      <c r="Z228" s="8" t="s">
        <v>94</v>
      </c>
      <c r="AA228" s="8" t="s">
        <v>79</v>
      </c>
      <c r="AB228" s="8" t="s">
        <v>74</v>
      </c>
    </row>
    <row r="229" spans="1:28" x14ac:dyDescent="0.25">
      <c r="A229" s="8" t="s">
        <v>72</v>
      </c>
      <c r="B229" s="8" t="s">
        <v>73</v>
      </c>
      <c r="C229" s="8" t="s">
        <v>74</v>
      </c>
      <c r="D229" s="8" t="s">
        <v>75</v>
      </c>
      <c r="E229" s="8" t="s">
        <v>1442</v>
      </c>
      <c r="F229" s="8" t="s">
        <v>782</v>
      </c>
      <c r="G229" s="8" t="s">
        <v>78</v>
      </c>
      <c r="H229" s="8" t="s">
        <v>79</v>
      </c>
      <c r="I229" s="8" t="s">
        <v>80</v>
      </c>
      <c r="J229" s="8" t="s">
        <v>1437</v>
      </c>
      <c r="K229" s="8" t="s">
        <v>103</v>
      </c>
      <c r="L229" s="8" t="s">
        <v>132</v>
      </c>
      <c r="M229" s="8" t="s">
        <v>84</v>
      </c>
      <c r="N229" s="8" t="s">
        <v>1438</v>
      </c>
      <c r="O229" s="8" t="s">
        <v>1443</v>
      </c>
      <c r="P229" s="8" t="s">
        <v>1440</v>
      </c>
      <c r="Q229" s="8" t="s">
        <v>1440</v>
      </c>
      <c r="R229" s="8" t="s">
        <v>1244</v>
      </c>
      <c r="S229" s="8" t="s">
        <v>1444</v>
      </c>
      <c r="T229" s="8" t="s">
        <v>659</v>
      </c>
      <c r="U229" s="8" t="s">
        <v>660</v>
      </c>
      <c r="V229" s="8" t="s">
        <v>93</v>
      </c>
      <c r="W229" s="8" t="s">
        <v>93</v>
      </c>
      <c r="X229" s="8" t="s">
        <v>94</v>
      </c>
      <c r="Y229" s="8" t="s">
        <v>95</v>
      </c>
      <c r="Z229" s="8" t="s">
        <v>94</v>
      </c>
      <c r="AA229" s="8" t="s">
        <v>79</v>
      </c>
      <c r="AB229" s="8" t="s">
        <v>74</v>
      </c>
    </row>
    <row r="230" spans="1:28" x14ac:dyDescent="0.25">
      <c r="A230" s="8" t="s">
        <v>72</v>
      </c>
      <c r="B230" s="8" t="s">
        <v>73</v>
      </c>
      <c r="C230" s="8" t="s">
        <v>74</v>
      </c>
      <c r="D230" s="8" t="s">
        <v>75</v>
      </c>
      <c r="E230" s="8" t="s">
        <v>1445</v>
      </c>
      <c r="F230" s="8" t="s">
        <v>77</v>
      </c>
      <c r="G230" s="8" t="s">
        <v>78</v>
      </c>
      <c r="H230" s="8" t="s">
        <v>79</v>
      </c>
      <c r="I230" s="8" t="s">
        <v>80</v>
      </c>
      <c r="J230" s="8" t="s">
        <v>1248</v>
      </c>
      <c r="K230" s="8" t="s">
        <v>210</v>
      </c>
      <c r="L230" s="8" t="s">
        <v>303</v>
      </c>
      <c r="M230" s="8" t="s">
        <v>84</v>
      </c>
      <c r="N230" s="8" t="s">
        <v>1446</v>
      </c>
      <c r="O230" s="8" t="s">
        <v>1447</v>
      </c>
      <c r="P230" s="8" t="s">
        <v>1440</v>
      </c>
      <c r="Q230" s="8" t="s">
        <v>1448</v>
      </c>
      <c r="R230" s="8" t="s">
        <v>170</v>
      </c>
      <c r="S230" s="8" t="s">
        <v>1449</v>
      </c>
      <c r="T230" s="8" t="s">
        <v>172</v>
      </c>
      <c r="U230" s="8" t="s">
        <v>173</v>
      </c>
      <c r="V230" s="8" t="s">
        <v>93</v>
      </c>
      <c r="W230" s="8" t="s">
        <v>93</v>
      </c>
      <c r="X230" s="8" t="s">
        <v>94</v>
      </c>
      <c r="Y230" s="8" t="s">
        <v>95</v>
      </c>
      <c r="Z230" s="8" t="s">
        <v>94</v>
      </c>
      <c r="AA230" s="8" t="s">
        <v>79</v>
      </c>
      <c r="AB230" s="8" t="s">
        <v>74</v>
      </c>
    </row>
    <row r="231" spans="1:28" x14ac:dyDescent="0.25">
      <c r="A231" s="8" t="s">
        <v>72</v>
      </c>
      <c r="B231" s="8" t="s">
        <v>73</v>
      </c>
      <c r="C231" s="8" t="s">
        <v>74</v>
      </c>
      <c r="D231" s="8" t="s">
        <v>75</v>
      </c>
      <c r="E231" s="8" t="s">
        <v>1450</v>
      </c>
      <c r="F231" s="8" t="s">
        <v>77</v>
      </c>
      <c r="G231" s="8" t="s">
        <v>78</v>
      </c>
      <c r="H231" s="8" t="s">
        <v>79</v>
      </c>
      <c r="I231" s="8" t="s">
        <v>80</v>
      </c>
      <c r="J231" s="8" t="s">
        <v>1451</v>
      </c>
      <c r="K231" s="8" t="s">
        <v>1452</v>
      </c>
      <c r="L231" s="8" t="s">
        <v>796</v>
      </c>
      <c r="M231" s="8" t="s">
        <v>166</v>
      </c>
      <c r="N231" s="8" t="s">
        <v>1453</v>
      </c>
      <c r="O231" s="8" t="s">
        <v>1454</v>
      </c>
      <c r="P231" s="8" t="s">
        <v>1455</v>
      </c>
      <c r="Q231" s="8" t="s">
        <v>1456</v>
      </c>
      <c r="R231" s="8" t="s">
        <v>206</v>
      </c>
      <c r="S231" s="8" t="s">
        <v>1457</v>
      </c>
      <c r="T231" s="8" t="s">
        <v>172</v>
      </c>
      <c r="U231" s="8" t="s">
        <v>173</v>
      </c>
      <c r="V231" s="8" t="s">
        <v>93</v>
      </c>
      <c r="W231" s="8" t="s">
        <v>93</v>
      </c>
      <c r="X231" s="8" t="s">
        <v>94</v>
      </c>
      <c r="Y231" s="8" t="s">
        <v>95</v>
      </c>
      <c r="Z231" s="8" t="s">
        <v>94</v>
      </c>
      <c r="AA231" s="8" t="s">
        <v>79</v>
      </c>
      <c r="AB231" s="8" t="s">
        <v>74</v>
      </c>
    </row>
    <row r="232" spans="1:28" x14ac:dyDescent="0.25">
      <c r="A232" s="8" t="s">
        <v>72</v>
      </c>
      <c r="B232" s="8" t="s">
        <v>73</v>
      </c>
      <c r="C232" s="8" t="s">
        <v>74</v>
      </c>
      <c r="D232" s="8" t="s">
        <v>75</v>
      </c>
      <c r="E232" s="8" t="s">
        <v>1458</v>
      </c>
      <c r="F232" s="8" t="s">
        <v>1459</v>
      </c>
      <c r="G232" s="8" t="s">
        <v>78</v>
      </c>
      <c r="H232" s="8" t="s">
        <v>79</v>
      </c>
      <c r="I232" s="8" t="s">
        <v>80</v>
      </c>
      <c r="J232" s="8" t="s">
        <v>1460</v>
      </c>
      <c r="K232" s="8" t="s">
        <v>1461</v>
      </c>
      <c r="L232" s="8" t="s">
        <v>200</v>
      </c>
      <c r="M232" s="8" t="s">
        <v>166</v>
      </c>
      <c r="N232" s="8" t="s">
        <v>1462</v>
      </c>
      <c r="O232" s="8" t="s">
        <v>1463</v>
      </c>
      <c r="P232" s="8" t="s">
        <v>1464</v>
      </c>
      <c r="Q232" s="8" t="s">
        <v>1465</v>
      </c>
      <c r="R232" s="8" t="s">
        <v>186</v>
      </c>
      <c r="S232" s="8" t="s">
        <v>1466</v>
      </c>
      <c r="T232" s="8" t="s">
        <v>323</v>
      </c>
      <c r="U232" s="8" t="s">
        <v>324</v>
      </c>
      <c r="V232" s="8" t="s">
        <v>93</v>
      </c>
      <c r="W232" s="8" t="s">
        <v>93</v>
      </c>
      <c r="X232" s="8" t="s">
        <v>94</v>
      </c>
      <c r="Y232" s="8" t="s">
        <v>95</v>
      </c>
      <c r="Z232" s="8" t="s">
        <v>94</v>
      </c>
      <c r="AA232" s="8" t="s">
        <v>79</v>
      </c>
      <c r="AB232" s="8" t="s">
        <v>74</v>
      </c>
    </row>
    <row r="233" spans="1:28" x14ac:dyDescent="0.25">
      <c r="A233" s="8" t="s">
        <v>72</v>
      </c>
      <c r="B233" s="8" t="s">
        <v>73</v>
      </c>
      <c r="C233" s="8" t="s">
        <v>74</v>
      </c>
      <c r="D233" s="8" t="s">
        <v>75</v>
      </c>
      <c r="E233" s="8" t="s">
        <v>1467</v>
      </c>
      <c r="F233" s="8" t="s">
        <v>1459</v>
      </c>
      <c r="G233" s="8" t="s">
        <v>78</v>
      </c>
      <c r="H233" s="8" t="s">
        <v>79</v>
      </c>
      <c r="I233" s="8" t="s">
        <v>80</v>
      </c>
      <c r="J233" s="8" t="s">
        <v>1460</v>
      </c>
      <c r="K233" s="8" t="s">
        <v>1461</v>
      </c>
      <c r="L233" s="8" t="s">
        <v>200</v>
      </c>
      <c r="M233" s="8" t="s">
        <v>166</v>
      </c>
      <c r="N233" s="8" t="s">
        <v>1462</v>
      </c>
      <c r="O233" s="8" t="s">
        <v>1468</v>
      </c>
      <c r="P233" s="8" t="s">
        <v>1465</v>
      </c>
      <c r="Q233" s="8" t="s">
        <v>1469</v>
      </c>
      <c r="R233" s="8" t="s">
        <v>186</v>
      </c>
      <c r="S233" s="8" t="s">
        <v>1470</v>
      </c>
      <c r="T233" s="8" t="s">
        <v>323</v>
      </c>
      <c r="U233" s="8" t="s">
        <v>324</v>
      </c>
      <c r="V233" s="8" t="s">
        <v>93</v>
      </c>
      <c r="W233" s="8" t="s">
        <v>93</v>
      </c>
      <c r="X233" s="8" t="s">
        <v>94</v>
      </c>
      <c r="Y233" s="8" t="s">
        <v>95</v>
      </c>
      <c r="Z233" s="8" t="s">
        <v>94</v>
      </c>
      <c r="AA233" s="8" t="s">
        <v>79</v>
      </c>
      <c r="AB233" s="8" t="s">
        <v>74</v>
      </c>
    </row>
    <row r="234" spans="1:28" x14ac:dyDescent="0.25">
      <c r="A234" s="8" t="s">
        <v>72</v>
      </c>
      <c r="B234" s="8" t="s">
        <v>73</v>
      </c>
      <c r="C234" s="8" t="s">
        <v>74</v>
      </c>
      <c r="D234" s="8" t="s">
        <v>75</v>
      </c>
      <c r="E234" s="8" t="s">
        <v>1471</v>
      </c>
      <c r="F234" s="8" t="s">
        <v>77</v>
      </c>
      <c r="G234" s="8" t="s">
        <v>78</v>
      </c>
      <c r="H234" s="8" t="s">
        <v>79</v>
      </c>
      <c r="I234" s="8" t="s">
        <v>80</v>
      </c>
      <c r="J234" s="8" t="s">
        <v>348</v>
      </c>
      <c r="K234" s="8" t="s">
        <v>888</v>
      </c>
      <c r="L234" s="8" t="s">
        <v>844</v>
      </c>
      <c r="M234" s="8" t="s">
        <v>84</v>
      </c>
      <c r="N234" s="8" t="s">
        <v>1472</v>
      </c>
      <c r="O234" s="8" t="s">
        <v>1473</v>
      </c>
      <c r="P234" s="8" t="s">
        <v>479</v>
      </c>
      <c r="Q234" s="8" t="s">
        <v>1474</v>
      </c>
      <c r="R234" s="8" t="s">
        <v>1148</v>
      </c>
      <c r="S234" s="8" t="s">
        <v>1475</v>
      </c>
      <c r="T234" s="8" t="s">
        <v>172</v>
      </c>
      <c r="U234" s="8" t="s">
        <v>173</v>
      </c>
      <c r="V234" s="8" t="s">
        <v>93</v>
      </c>
      <c r="W234" s="8" t="s">
        <v>93</v>
      </c>
      <c r="X234" s="8" t="s">
        <v>94</v>
      </c>
      <c r="Y234" s="8" t="s">
        <v>95</v>
      </c>
      <c r="Z234" s="8" t="s">
        <v>94</v>
      </c>
      <c r="AA234" s="8" t="s">
        <v>79</v>
      </c>
      <c r="AB234" s="8" t="s">
        <v>74</v>
      </c>
    </row>
    <row r="235" spans="1:28" x14ac:dyDescent="0.25">
      <c r="A235" s="8" t="s">
        <v>72</v>
      </c>
      <c r="B235" s="8" t="s">
        <v>73</v>
      </c>
      <c r="C235" s="8" t="s">
        <v>74</v>
      </c>
      <c r="D235" s="8" t="s">
        <v>75</v>
      </c>
      <c r="E235" s="8" t="s">
        <v>1476</v>
      </c>
      <c r="F235" s="8" t="s">
        <v>77</v>
      </c>
      <c r="G235" s="8" t="s">
        <v>78</v>
      </c>
      <c r="H235" s="8" t="s">
        <v>79</v>
      </c>
      <c r="I235" s="8" t="s">
        <v>80</v>
      </c>
      <c r="J235" s="8" t="s">
        <v>302</v>
      </c>
      <c r="K235" s="8" t="s">
        <v>303</v>
      </c>
      <c r="L235" s="8" t="s">
        <v>1477</v>
      </c>
      <c r="M235" s="8" t="s">
        <v>84</v>
      </c>
      <c r="N235" s="8" t="s">
        <v>1478</v>
      </c>
      <c r="O235" s="8" t="s">
        <v>1479</v>
      </c>
      <c r="P235" s="8" t="s">
        <v>479</v>
      </c>
      <c r="Q235" s="8" t="s">
        <v>1474</v>
      </c>
      <c r="R235" s="8" t="s">
        <v>170</v>
      </c>
      <c r="S235" s="8" t="s">
        <v>1480</v>
      </c>
      <c r="T235" s="8" t="s">
        <v>91</v>
      </c>
      <c r="U235" s="8" t="s">
        <v>92</v>
      </c>
      <c r="V235" s="8" t="s">
        <v>93</v>
      </c>
      <c r="W235" s="8" t="s">
        <v>93</v>
      </c>
      <c r="X235" s="8" t="s">
        <v>94</v>
      </c>
      <c r="Y235" s="8" t="s">
        <v>95</v>
      </c>
      <c r="Z235" s="8" t="s">
        <v>94</v>
      </c>
      <c r="AA235" s="8" t="s">
        <v>79</v>
      </c>
      <c r="AB235" s="8" t="s">
        <v>74</v>
      </c>
    </row>
    <row r="236" spans="1:28" x14ac:dyDescent="0.25">
      <c r="A236" s="8" t="s">
        <v>72</v>
      </c>
      <c r="B236" s="8" t="s">
        <v>73</v>
      </c>
      <c r="C236" s="8" t="s">
        <v>74</v>
      </c>
      <c r="D236" s="8" t="s">
        <v>75</v>
      </c>
      <c r="E236" s="8" t="s">
        <v>1481</v>
      </c>
      <c r="F236" s="8" t="s">
        <v>1482</v>
      </c>
      <c r="G236" s="8" t="s">
        <v>78</v>
      </c>
      <c r="H236" s="8" t="s">
        <v>79</v>
      </c>
      <c r="I236" s="8" t="s">
        <v>80</v>
      </c>
      <c r="J236" s="8" t="s">
        <v>302</v>
      </c>
      <c r="K236" s="8" t="s">
        <v>303</v>
      </c>
      <c r="L236" s="8" t="s">
        <v>1477</v>
      </c>
      <c r="M236" s="8" t="s">
        <v>84</v>
      </c>
      <c r="N236" s="8" t="s">
        <v>1478</v>
      </c>
      <c r="O236" s="8" t="s">
        <v>1483</v>
      </c>
      <c r="P236" s="8" t="s">
        <v>479</v>
      </c>
      <c r="Q236" s="8" t="s">
        <v>1474</v>
      </c>
      <c r="R236" s="8" t="s">
        <v>1484</v>
      </c>
      <c r="S236" s="8" t="s">
        <v>1485</v>
      </c>
      <c r="T236" s="8" t="s">
        <v>1058</v>
      </c>
      <c r="U236" s="8" t="s">
        <v>1059</v>
      </c>
      <c r="V236" s="8" t="s">
        <v>93</v>
      </c>
      <c r="W236" s="8" t="s">
        <v>93</v>
      </c>
      <c r="X236" s="8" t="s">
        <v>94</v>
      </c>
      <c r="Y236" s="8" t="s">
        <v>95</v>
      </c>
      <c r="Z236" s="8" t="s">
        <v>94</v>
      </c>
      <c r="AA236" s="8" t="s">
        <v>79</v>
      </c>
      <c r="AB236" s="8" t="s">
        <v>74</v>
      </c>
    </row>
    <row r="237" spans="1:28" x14ac:dyDescent="0.25">
      <c r="A237" s="8" t="s">
        <v>72</v>
      </c>
      <c r="B237" s="8" t="s">
        <v>73</v>
      </c>
      <c r="C237" s="8" t="s">
        <v>74</v>
      </c>
      <c r="D237" s="8" t="s">
        <v>75</v>
      </c>
      <c r="E237" s="8" t="s">
        <v>1486</v>
      </c>
      <c r="F237" s="8" t="s">
        <v>1459</v>
      </c>
      <c r="G237" s="8" t="s">
        <v>78</v>
      </c>
      <c r="H237" s="8" t="s">
        <v>79</v>
      </c>
      <c r="I237" s="8" t="s">
        <v>80</v>
      </c>
      <c r="J237" s="8" t="s">
        <v>1460</v>
      </c>
      <c r="K237" s="8" t="s">
        <v>1461</v>
      </c>
      <c r="L237" s="8" t="s">
        <v>200</v>
      </c>
      <c r="M237" s="8" t="s">
        <v>166</v>
      </c>
      <c r="N237" s="8" t="s">
        <v>1462</v>
      </c>
      <c r="O237" s="8" t="s">
        <v>1487</v>
      </c>
      <c r="P237" s="8" t="s">
        <v>1465</v>
      </c>
      <c r="Q237" s="8" t="s">
        <v>1469</v>
      </c>
      <c r="R237" s="8" t="s">
        <v>1148</v>
      </c>
      <c r="S237" s="8" t="s">
        <v>1488</v>
      </c>
      <c r="T237" s="8" t="s">
        <v>323</v>
      </c>
      <c r="U237" s="8" t="s">
        <v>324</v>
      </c>
      <c r="V237" s="8" t="s">
        <v>93</v>
      </c>
      <c r="W237" s="8" t="s">
        <v>93</v>
      </c>
      <c r="X237" s="8" t="s">
        <v>94</v>
      </c>
      <c r="Y237" s="8" t="s">
        <v>95</v>
      </c>
      <c r="Z237" s="8" t="s">
        <v>94</v>
      </c>
      <c r="AA237" s="8" t="s">
        <v>79</v>
      </c>
      <c r="AB237" s="8" t="s">
        <v>74</v>
      </c>
    </row>
    <row r="238" spans="1:28" x14ac:dyDescent="0.25">
      <c r="A238" s="8" t="s">
        <v>72</v>
      </c>
      <c r="B238" s="8" t="s">
        <v>73</v>
      </c>
      <c r="C238" s="8" t="s">
        <v>74</v>
      </c>
      <c r="D238" s="8" t="s">
        <v>75</v>
      </c>
      <c r="E238" s="8" t="s">
        <v>1489</v>
      </c>
      <c r="F238" s="8" t="s">
        <v>77</v>
      </c>
      <c r="G238" s="8" t="s">
        <v>78</v>
      </c>
      <c r="H238" s="8" t="s">
        <v>79</v>
      </c>
      <c r="I238" s="8" t="s">
        <v>80</v>
      </c>
      <c r="J238" s="8" t="s">
        <v>1490</v>
      </c>
      <c r="K238" s="8" t="s">
        <v>164</v>
      </c>
      <c r="L238" s="8" t="s">
        <v>1491</v>
      </c>
      <c r="M238" s="8" t="s">
        <v>84</v>
      </c>
      <c r="N238" s="8" t="s">
        <v>1492</v>
      </c>
      <c r="O238" s="8" t="s">
        <v>1493</v>
      </c>
      <c r="P238" s="8" t="s">
        <v>452</v>
      </c>
      <c r="Q238" s="8" t="s">
        <v>983</v>
      </c>
      <c r="R238" s="8" t="s">
        <v>89</v>
      </c>
      <c r="S238" s="8" t="s">
        <v>1494</v>
      </c>
      <c r="T238" s="8" t="s">
        <v>172</v>
      </c>
      <c r="U238" s="8" t="s">
        <v>173</v>
      </c>
      <c r="V238" s="8" t="s">
        <v>93</v>
      </c>
      <c r="W238" s="8" t="s">
        <v>93</v>
      </c>
      <c r="X238" s="8" t="s">
        <v>94</v>
      </c>
      <c r="Y238" s="8" t="s">
        <v>95</v>
      </c>
      <c r="Z238" s="8" t="s">
        <v>94</v>
      </c>
      <c r="AA238" s="8" t="s">
        <v>79</v>
      </c>
      <c r="AB238" s="8" t="s">
        <v>74</v>
      </c>
    </row>
    <row r="239" spans="1:28" x14ac:dyDescent="0.25">
      <c r="A239" s="8" t="s">
        <v>72</v>
      </c>
      <c r="B239" s="8" t="s">
        <v>73</v>
      </c>
      <c r="C239" s="8" t="s">
        <v>74</v>
      </c>
      <c r="D239" s="8" t="s">
        <v>75</v>
      </c>
      <c r="E239" s="8" t="s">
        <v>1495</v>
      </c>
      <c r="F239" s="8" t="s">
        <v>77</v>
      </c>
      <c r="G239" s="8" t="s">
        <v>78</v>
      </c>
      <c r="H239" s="8" t="s">
        <v>79</v>
      </c>
      <c r="I239" s="8" t="s">
        <v>80</v>
      </c>
      <c r="J239" s="8" t="s">
        <v>1496</v>
      </c>
      <c r="K239" s="8" t="s">
        <v>200</v>
      </c>
      <c r="L239" s="8" t="s">
        <v>316</v>
      </c>
      <c r="M239" s="8" t="s">
        <v>84</v>
      </c>
      <c r="N239" s="8" t="s">
        <v>1497</v>
      </c>
      <c r="O239" s="8" t="s">
        <v>1498</v>
      </c>
      <c r="P239" s="8" t="s">
        <v>452</v>
      </c>
      <c r="Q239" s="8" t="s">
        <v>983</v>
      </c>
      <c r="R239" s="8" t="s">
        <v>89</v>
      </c>
      <c r="S239" s="8" t="s">
        <v>1499</v>
      </c>
      <c r="T239" s="8" t="s">
        <v>172</v>
      </c>
      <c r="U239" s="8" t="s">
        <v>173</v>
      </c>
      <c r="V239" s="8" t="s">
        <v>93</v>
      </c>
      <c r="W239" s="8" t="s">
        <v>93</v>
      </c>
      <c r="X239" s="8" t="s">
        <v>94</v>
      </c>
      <c r="Y239" s="8" t="s">
        <v>95</v>
      </c>
      <c r="Z239" s="8" t="s">
        <v>94</v>
      </c>
      <c r="AA239" s="8" t="s">
        <v>79</v>
      </c>
      <c r="AB239" s="8" t="s">
        <v>74</v>
      </c>
    </row>
    <row r="240" spans="1:28" x14ac:dyDescent="0.25">
      <c r="A240" s="8" t="s">
        <v>72</v>
      </c>
      <c r="B240" s="8" t="s">
        <v>73</v>
      </c>
      <c r="C240" s="8" t="s">
        <v>74</v>
      </c>
      <c r="D240" s="8" t="s">
        <v>75</v>
      </c>
      <c r="E240" s="8" t="s">
        <v>1500</v>
      </c>
      <c r="F240" s="8" t="s">
        <v>326</v>
      </c>
      <c r="G240" s="8" t="s">
        <v>78</v>
      </c>
      <c r="H240" s="8" t="s">
        <v>79</v>
      </c>
      <c r="I240" s="8" t="s">
        <v>80</v>
      </c>
      <c r="J240" s="8" t="s">
        <v>336</v>
      </c>
      <c r="K240" s="8" t="s">
        <v>251</v>
      </c>
      <c r="L240" s="8" t="s">
        <v>1346</v>
      </c>
      <c r="M240" s="8" t="s">
        <v>84</v>
      </c>
      <c r="N240" s="8" t="s">
        <v>1347</v>
      </c>
      <c r="O240" s="8" t="s">
        <v>1501</v>
      </c>
      <c r="P240" s="8" t="s">
        <v>1169</v>
      </c>
      <c r="Q240" s="8" t="s">
        <v>1169</v>
      </c>
      <c r="R240" s="8" t="s">
        <v>186</v>
      </c>
      <c r="S240" s="8" t="s">
        <v>1502</v>
      </c>
      <c r="T240" s="8" t="s">
        <v>333</v>
      </c>
      <c r="U240" s="8" t="s">
        <v>334</v>
      </c>
      <c r="V240" s="8" t="s">
        <v>93</v>
      </c>
      <c r="W240" s="8" t="s">
        <v>93</v>
      </c>
      <c r="X240" s="8" t="s">
        <v>94</v>
      </c>
      <c r="Y240" s="8" t="s">
        <v>95</v>
      </c>
      <c r="Z240" s="8" t="s">
        <v>94</v>
      </c>
      <c r="AA240" s="8" t="s">
        <v>79</v>
      </c>
      <c r="AB240" s="8" t="s">
        <v>74</v>
      </c>
    </row>
    <row r="241" spans="1:28" x14ac:dyDescent="0.25">
      <c r="A241" s="8" t="s">
        <v>72</v>
      </c>
      <c r="B241" s="8" t="s">
        <v>73</v>
      </c>
      <c r="C241" s="8" t="s">
        <v>74</v>
      </c>
      <c r="D241" s="8" t="s">
        <v>75</v>
      </c>
      <c r="E241" s="8" t="s">
        <v>1503</v>
      </c>
      <c r="F241" s="8" t="s">
        <v>1504</v>
      </c>
      <c r="G241" s="8" t="s">
        <v>78</v>
      </c>
      <c r="H241" s="8" t="s">
        <v>79</v>
      </c>
      <c r="I241" s="8" t="s">
        <v>80</v>
      </c>
      <c r="J241" s="8" t="s">
        <v>1505</v>
      </c>
      <c r="K241" s="8" t="s">
        <v>1391</v>
      </c>
      <c r="L241" s="8" t="s">
        <v>1506</v>
      </c>
      <c r="M241" s="8" t="s">
        <v>166</v>
      </c>
      <c r="N241" s="8" t="s">
        <v>1507</v>
      </c>
      <c r="O241" s="8" t="s">
        <v>1508</v>
      </c>
      <c r="P241" s="8" t="s">
        <v>1169</v>
      </c>
      <c r="Q241" s="8" t="s">
        <v>282</v>
      </c>
      <c r="R241" s="8" t="s">
        <v>1003</v>
      </c>
      <c r="S241" s="8" t="s">
        <v>1509</v>
      </c>
      <c r="T241" s="8" t="s">
        <v>659</v>
      </c>
      <c r="U241" s="8" t="s">
        <v>660</v>
      </c>
      <c r="V241" s="8" t="s">
        <v>93</v>
      </c>
      <c r="W241" s="8" t="s">
        <v>93</v>
      </c>
      <c r="X241" s="8" t="s">
        <v>94</v>
      </c>
      <c r="Y241" s="8" t="s">
        <v>95</v>
      </c>
      <c r="Z241" s="8" t="s">
        <v>94</v>
      </c>
      <c r="AA241" s="8" t="s">
        <v>79</v>
      </c>
      <c r="AB241" s="8" t="s">
        <v>74</v>
      </c>
    </row>
    <row r="242" spans="1:28" x14ac:dyDescent="0.25">
      <c r="A242" s="8" t="s">
        <v>72</v>
      </c>
      <c r="B242" s="8" t="s">
        <v>73</v>
      </c>
      <c r="C242" s="8" t="s">
        <v>74</v>
      </c>
      <c r="D242" s="8" t="s">
        <v>75</v>
      </c>
      <c r="E242" s="8" t="s">
        <v>1510</v>
      </c>
      <c r="F242" s="8" t="s">
        <v>77</v>
      </c>
      <c r="G242" s="8" t="s">
        <v>78</v>
      </c>
      <c r="H242" s="8" t="s">
        <v>79</v>
      </c>
      <c r="I242" s="8" t="s">
        <v>80</v>
      </c>
      <c r="J242" s="8" t="s">
        <v>1511</v>
      </c>
      <c r="K242" s="8" t="s">
        <v>1512</v>
      </c>
      <c r="L242" s="8" t="s">
        <v>116</v>
      </c>
      <c r="M242" s="8" t="s">
        <v>166</v>
      </c>
      <c r="N242" s="8" t="s">
        <v>1513</v>
      </c>
      <c r="O242" s="8" t="s">
        <v>1514</v>
      </c>
      <c r="P242" s="8" t="s">
        <v>1169</v>
      </c>
      <c r="Q242" s="8" t="s">
        <v>1170</v>
      </c>
      <c r="R242" s="8" t="s">
        <v>89</v>
      </c>
      <c r="S242" s="8" t="s">
        <v>1515</v>
      </c>
      <c r="T242" s="8" t="s">
        <v>172</v>
      </c>
      <c r="U242" s="8" t="s">
        <v>173</v>
      </c>
      <c r="V242" s="8" t="s">
        <v>93</v>
      </c>
      <c r="W242" s="8" t="s">
        <v>93</v>
      </c>
      <c r="X242" s="8" t="s">
        <v>94</v>
      </c>
      <c r="Y242" s="8" t="s">
        <v>95</v>
      </c>
      <c r="Z242" s="8" t="s">
        <v>94</v>
      </c>
      <c r="AA242" s="8" t="s">
        <v>79</v>
      </c>
      <c r="AB242" s="8" t="s">
        <v>74</v>
      </c>
    </row>
    <row r="243" spans="1:28" x14ac:dyDescent="0.25">
      <c r="A243" s="8" t="s">
        <v>72</v>
      </c>
      <c r="B243" s="8" t="s">
        <v>73</v>
      </c>
      <c r="C243" s="8" t="s">
        <v>74</v>
      </c>
      <c r="D243" s="8" t="s">
        <v>75</v>
      </c>
      <c r="E243" s="8" t="s">
        <v>1516</v>
      </c>
      <c r="F243" s="8" t="s">
        <v>1517</v>
      </c>
      <c r="G243" s="8" t="s">
        <v>78</v>
      </c>
      <c r="H243" s="8" t="s">
        <v>79</v>
      </c>
      <c r="I243" s="8" t="s">
        <v>80</v>
      </c>
      <c r="J243" s="8" t="s">
        <v>302</v>
      </c>
      <c r="K243" s="8" t="s">
        <v>303</v>
      </c>
      <c r="L243" s="8" t="s">
        <v>1477</v>
      </c>
      <c r="M243" s="8" t="s">
        <v>84</v>
      </c>
      <c r="N243" s="8" t="s">
        <v>1478</v>
      </c>
      <c r="O243" s="8" t="s">
        <v>1518</v>
      </c>
      <c r="P243" s="8" t="s">
        <v>1519</v>
      </c>
      <c r="Q243" s="8" t="s">
        <v>1520</v>
      </c>
      <c r="R243" s="8" t="s">
        <v>89</v>
      </c>
      <c r="S243" s="8" t="s">
        <v>1521</v>
      </c>
      <c r="T243" s="8" t="s">
        <v>400</v>
      </c>
      <c r="U243" s="8" t="s">
        <v>401</v>
      </c>
      <c r="V243" s="8" t="s">
        <v>93</v>
      </c>
      <c r="W243" s="8" t="s">
        <v>93</v>
      </c>
      <c r="X243" s="8" t="s">
        <v>94</v>
      </c>
      <c r="Y243" s="8" t="s">
        <v>95</v>
      </c>
      <c r="Z243" s="8" t="s">
        <v>94</v>
      </c>
      <c r="AA243" s="8" t="s">
        <v>79</v>
      </c>
      <c r="AB243" s="8" t="s">
        <v>74</v>
      </c>
    </row>
    <row r="244" spans="1:28" x14ac:dyDescent="0.25">
      <c r="A244" s="8" t="s">
        <v>72</v>
      </c>
      <c r="B244" s="8" t="s">
        <v>73</v>
      </c>
      <c r="C244" s="8" t="s">
        <v>74</v>
      </c>
      <c r="D244" s="8" t="s">
        <v>75</v>
      </c>
      <c r="E244" s="8" t="s">
        <v>1522</v>
      </c>
      <c r="F244" s="8" t="s">
        <v>1523</v>
      </c>
      <c r="G244" s="8" t="s">
        <v>78</v>
      </c>
      <c r="H244" s="8" t="s">
        <v>79</v>
      </c>
      <c r="I244" s="8" t="s">
        <v>80</v>
      </c>
      <c r="J244" s="8" t="s">
        <v>1524</v>
      </c>
      <c r="K244" s="8" t="s">
        <v>492</v>
      </c>
      <c r="L244" s="8" t="s">
        <v>1525</v>
      </c>
      <c r="M244" s="8" t="s">
        <v>166</v>
      </c>
      <c r="N244" s="8" t="s">
        <v>1526</v>
      </c>
      <c r="O244" s="8" t="s">
        <v>1527</v>
      </c>
      <c r="P244" s="8" t="s">
        <v>1169</v>
      </c>
      <c r="Q244" s="8" t="s">
        <v>1169</v>
      </c>
      <c r="R244" s="8" t="s">
        <v>170</v>
      </c>
      <c r="S244" s="8" t="s">
        <v>1528</v>
      </c>
      <c r="T244" s="8" t="s">
        <v>487</v>
      </c>
      <c r="U244" s="8" t="s">
        <v>488</v>
      </c>
      <c r="V244" s="8" t="s">
        <v>93</v>
      </c>
      <c r="W244" s="8" t="s">
        <v>93</v>
      </c>
      <c r="X244" s="8" t="s">
        <v>94</v>
      </c>
      <c r="Y244" s="8" t="s">
        <v>95</v>
      </c>
      <c r="Z244" s="8" t="s">
        <v>94</v>
      </c>
      <c r="AA244" s="8" t="s">
        <v>79</v>
      </c>
      <c r="AB244" s="8" t="s">
        <v>74</v>
      </c>
    </row>
    <row r="245" spans="1:28" x14ac:dyDescent="0.25">
      <c r="A245" s="8" t="s">
        <v>72</v>
      </c>
      <c r="B245" s="8" t="s">
        <v>73</v>
      </c>
      <c r="C245" s="8" t="s">
        <v>74</v>
      </c>
      <c r="D245" s="8" t="s">
        <v>75</v>
      </c>
      <c r="E245" s="8" t="s">
        <v>1529</v>
      </c>
      <c r="F245" s="8" t="s">
        <v>77</v>
      </c>
      <c r="G245" s="8" t="s">
        <v>78</v>
      </c>
      <c r="H245" s="8" t="s">
        <v>79</v>
      </c>
      <c r="I245" s="8" t="s">
        <v>80</v>
      </c>
      <c r="J245" s="8" t="s">
        <v>1164</v>
      </c>
      <c r="K245" s="8" t="s">
        <v>1165</v>
      </c>
      <c r="L245" s="8" t="s">
        <v>1166</v>
      </c>
      <c r="M245" s="8" t="s">
        <v>166</v>
      </c>
      <c r="N245" s="8" t="s">
        <v>1167</v>
      </c>
      <c r="O245" s="8" t="s">
        <v>1530</v>
      </c>
      <c r="P245" s="8" t="s">
        <v>1169</v>
      </c>
      <c r="Q245" s="8" t="s">
        <v>1170</v>
      </c>
      <c r="R245" s="8" t="s">
        <v>89</v>
      </c>
      <c r="S245" s="8" t="s">
        <v>1531</v>
      </c>
      <c r="T245" s="8" t="s">
        <v>91</v>
      </c>
      <c r="U245" s="8" t="s">
        <v>92</v>
      </c>
      <c r="V245" s="8" t="s">
        <v>93</v>
      </c>
      <c r="W245" s="8" t="s">
        <v>93</v>
      </c>
      <c r="X245" s="8" t="s">
        <v>94</v>
      </c>
      <c r="Y245" s="8" t="s">
        <v>95</v>
      </c>
      <c r="Z245" s="8" t="s">
        <v>94</v>
      </c>
      <c r="AA245" s="8" t="s">
        <v>79</v>
      </c>
      <c r="AB245" s="8" t="s">
        <v>74</v>
      </c>
    </row>
    <row r="246" spans="1:28" x14ac:dyDescent="0.25">
      <c r="A246" s="8" t="s">
        <v>72</v>
      </c>
      <c r="B246" s="8" t="s">
        <v>73</v>
      </c>
      <c r="C246" s="8" t="s">
        <v>74</v>
      </c>
      <c r="D246" s="8" t="s">
        <v>75</v>
      </c>
      <c r="E246" s="8" t="s">
        <v>1532</v>
      </c>
      <c r="F246" s="8" t="s">
        <v>362</v>
      </c>
      <c r="G246" s="8" t="s">
        <v>78</v>
      </c>
      <c r="H246" s="8" t="s">
        <v>79</v>
      </c>
      <c r="I246" s="8" t="s">
        <v>80</v>
      </c>
      <c r="J246" s="8" t="s">
        <v>1164</v>
      </c>
      <c r="K246" s="8" t="s">
        <v>1165</v>
      </c>
      <c r="L246" s="8" t="s">
        <v>1166</v>
      </c>
      <c r="M246" s="8" t="s">
        <v>166</v>
      </c>
      <c r="N246" s="8" t="s">
        <v>1167</v>
      </c>
      <c r="O246" s="8" t="s">
        <v>1533</v>
      </c>
      <c r="P246" s="8" t="s">
        <v>1534</v>
      </c>
      <c r="Q246" s="8" t="s">
        <v>1535</v>
      </c>
      <c r="R246" s="8" t="s">
        <v>170</v>
      </c>
      <c r="S246" s="8" t="s">
        <v>1536</v>
      </c>
      <c r="T246" s="8" t="s">
        <v>323</v>
      </c>
      <c r="U246" s="8" t="s">
        <v>324</v>
      </c>
      <c r="V246" s="8" t="s">
        <v>93</v>
      </c>
      <c r="W246" s="8" t="s">
        <v>93</v>
      </c>
      <c r="X246" s="8" t="s">
        <v>94</v>
      </c>
      <c r="Y246" s="8" t="s">
        <v>95</v>
      </c>
      <c r="Z246" s="8" t="s">
        <v>94</v>
      </c>
      <c r="AA246" s="8" t="s">
        <v>79</v>
      </c>
      <c r="AB246" s="8" t="s">
        <v>74</v>
      </c>
    </row>
    <row r="247" spans="1:28" x14ac:dyDescent="0.25">
      <c r="A247" s="8" t="s">
        <v>72</v>
      </c>
      <c r="B247" s="8" t="s">
        <v>73</v>
      </c>
      <c r="C247" s="8" t="s">
        <v>74</v>
      </c>
      <c r="D247" s="8" t="s">
        <v>75</v>
      </c>
      <c r="E247" s="8" t="s">
        <v>1537</v>
      </c>
      <c r="F247" s="8" t="s">
        <v>362</v>
      </c>
      <c r="G247" s="8" t="s">
        <v>78</v>
      </c>
      <c r="H247" s="8" t="s">
        <v>79</v>
      </c>
      <c r="I247" s="8" t="s">
        <v>80</v>
      </c>
      <c r="J247" s="8" t="s">
        <v>1164</v>
      </c>
      <c r="K247" s="8" t="s">
        <v>1165</v>
      </c>
      <c r="L247" s="8" t="s">
        <v>1166</v>
      </c>
      <c r="M247" s="8" t="s">
        <v>166</v>
      </c>
      <c r="N247" s="8" t="s">
        <v>1167</v>
      </c>
      <c r="O247" s="8" t="s">
        <v>1538</v>
      </c>
      <c r="P247" s="8" t="s">
        <v>1539</v>
      </c>
      <c r="Q247" s="8" t="s">
        <v>1534</v>
      </c>
      <c r="R247" s="8" t="s">
        <v>321</v>
      </c>
      <c r="S247" s="8" t="s">
        <v>1540</v>
      </c>
      <c r="T247" s="8" t="s">
        <v>323</v>
      </c>
      <c r="U247" s="8" t="s">
        <v>324</v>
      </c>
      <c r="V247" s="8" t="s">
        <v>93</v>
      </c>
      <c r="W247" s="8" t="s">
        <v>93</v>
      </c>
      <c r="X247" s="8" t="s">
        <v>94</v>
      </c>
      <c r="Y247" s="8" t="s">
        <v>95</v>
      </c>
      <c r="Z247" s="8" t="s">
        <v>94</v>
      </c>
      <c r="AA247" s="8" t="s">
        <v>79</v>
      </c>
      <c r="AB247" s="8" t="s">
        <v>74</v>
      </c>
    </row>
    <row r="248" spans="1:28" x14ac:dyDescent="0.25">
      <c r="A248" s="8" t="s">
        <v>72</v>
      </c>
      <c r="B248" s="8" t="s">
        <v>73</v>
      </c>
      <c r="C248" s="8" t="s">
        <v>74</v>
      </c>
      <c r="D248" s="8" t="s">
        <v>75</v>
      </c>
      <c r="E248" s="8" t="s">
        <v>1541</v>
      </c>
      <c r="F248" s="8" t="s">
        <v>362</v>
      </c>
      <c r="G248" s="8" t="s">
        <v>78</v>
      </c>
      <c r="H248" s="8" t="s">
        <v>79</v>
      </c>
      <c r="I248" s="8" t="s">
        <v>80</v>
      </c>
      <c r="J248" s="8" t="s">
        <v>1164</v>
      </c>
      <c r="K248" s="8" t="s">
        <v>1165</v>
      </c>
      <c r="L248" s="8" t="s">
        <v>1166</v>
      </c>
      <c r="M248" s="8" t="s">
        <v>166</v>
      </c>
      <c r="N248" s="8" t="s">
        <v>1167</v>
      </c>
      <c r="O248" s="8" t="s">
        <v>1542</v>
      </c>
      <c r="P248" s="8" t="s">
        <v>1236</v>
      </c>
      <c r="Q248" s="8" t="s">
        <v>1539</v>
      </c>
      <c r="R248" s="8" t="s">
        <v>1148</v>
      </c>
      <c r="S248" s="8" t="s">
        <v>1543</v>
      </c>
      <c r="T248" s="8" t="s">
        <v>323</v>
      </c>
      <c r="U248" s="8" t="s">
        <v>324</v>
      </c>
      <c r="V248" s="8" t="s">
        <v>93</v>
      </c>
      <c r="W248" s="8" t="s">
        <v>93</v>
      </c>
      <c r="X248" s="8" t="s">
        <v>94</v>
      </c>
      <c r="Y248" s="8" t="s">
        <v>95</v>
      </c>
      <c r="Z248" s="8" t="s">
        <v>94</v>
      </c>
      <c r="AA248" s="8" t="s">
        <v>79</v>
      </c>
      <c r="AB248" s="8" t="s">
        <v>74</v>
      </c>
    </row>
    <row r="249" spans="1:28" x14ac:dyDescent="0.25">
      <c r="A249" s="8" t="s">
        <v>72</v>
      </c>
      <c r="B249" s="8" t="s">
        <v>73</v>
      </c>
      <c r="C249" s="8" t="s">
        <v>74</v>
      </c>
      <c r="D249" s="8" t="s">
        <v>75</v>
      </c>
      <c r="E249" s="8" t="s">
        <v>1544</v>
      </c>
      <c r="F249" s="8" t="s">
        <v>77</v>
      </c>
      <c r="G249" s="8" t="s">
        <v>78</v>
      </c>
      <c r="H249" s="8" t="s">
        <v>79</v>
      </c>
      <c r="I249" s="8" t="s">
        <v>80</v>
      </c>
      <c r="J249" s="8" t="s">
        <v>1545</v>
      </c>
      <c r="K249" s="8" t="s">
        <v>116</v>
      </c>
      <c r="L249" s="8" t="s">
        <v>164</v>
      </c>
      <c r="M249" s="8" t="s">
        <v>84</v>
      </c>
      <c r="N249" s="8" t="s">
        <v>1546</v>
      </c>
      <c r="O249" s="8" t="s">
        <v>1547</v>
      </c>
      <c r="P249" s="8" t="s">
        <v>1169</v>
      </c>
      <c r="Q249" s="8" t="s">
        <v>1170</v>
      </c>
      <c r="R249" s="8" t="s">
        <v>1148</v>
      </c>
      <c r="S249" s="8" t="s">
        <v>1548</v>
      </c>
      <c r="T249" s="8" t="s">
        <v>172</v>
      </c>
      <c r="U249" s="8" t="s">
        <v>173</v>
      </c>
      <c r="V249" s="8" t="s">
        <v>93</v>
      </c>
      <c r="W249" s="8" t="s">
        <v>93</v>
      </c>
      <c r="X249" s="8" t="s">
        <v>94</v>
      </c>
      <c r="Y249" s="8" t="s">
        <v>95</v>
      </c>
      <c r="Z249" s="8" t="s">
        <v>94</v>
      </c>
      <c r="AA249" s="8" t="s">
        <v>79</v>
      </c>
      <c r="AB249" s="8" t="s">
        <v>74</v>
      </c>
    </row>
    <row r="250" spans="1:28" x14ac:dyDescent="0.25">
      <c r="A250" s="8" t="s">
        <v>72</v>
      </c>
      <c r="B250" s="8" t="s">
        <v>73</v>
      </c>
      <c r="C250" s="8" t="s">
        <v>74</v>
      </c>
      <c r="D250" s="8" t="s">
        <v>75</v>
      </c>
      <c r="E250" s="8" t="s">
        <v>1549</v>
      </c>
      <c r="F250" s="8" t="s">
        <v>1550</v>
      </c>
      <c r="G250" s="8" t="s">
        <v>78</v>
      </c>
      <c r="H250" s="8" t="s">
        <v>79</v>
      </c>
      <c r="I250" s="8" t="s">
        <v>80</v>
      </c>
      <c r="J250" s="8" t="s">
        <v>1551</v>
      </c>
      <c r="K250" s="8" t="s">
        <v>1552</v>
      </c>
      <c r="L250" s="8" t="s">
        <v>1553</v>
      </c>
      <c r="M250" s="8" t="s">
        <v>166</v>
      </c>
      <c r="N250" s="8" t="s">
        <v>1554</v>
      </c>
      <c r="O250" s="8" t="s">
        <v>1555</v>
      </c>
      <c r="P250" s="8" t="s">
        <v>1207</v>
      </c>
      <c r="Q250" s="8" t="s">
        <v>1207</v>
      </c>
      <c r="R250" s="8" t="s">
        <v>1218</v>
      </c>
      <c r="S250" s="8" t="s">
        <v>1556</v>
      </c>
      <c r="T250" s="8" t="s">
        <v>487</v>
      </c>
      <c r="U250" s="8" t="s">
        <v>488</v>
      </c>
      <c r="V250" s="8" t="s">
        <v>93</v>
      </c>
      <c r="W250" s="8" t="s">
        <v>93</v>
      </c>
      <c r="X250" s="8" t="s">
        <v>94</v>
      </c>
      <c r="Y250" s="8" t="s">
        <v>95</v>
      </c>
      <c r="Z250" s="8" t="s">
        <v>94</v>
      </c>
      <c r="AA250" s="8" t="s">
        <v>79</v>
      </c>
      <c r="AB250" s="8" t="s">
        <v>74</v>
      </c>
    </row>
    <row r="251" spans="1:28" x14ac:dyDescent="0.25">
      <c r="A251" s="8" t="s">
        <v>72</v>
      </c>
      <c r="B251" s="8" t="s">
        <v>73</v>
      </c>
      <c r="C251" s="8" t="s">
        <v>74</v>
      </c>
      <c r="D251" s="8" t="s">
        <v>75</v>
      </c>
      <c r="E251" s="8" t="s">
        <v>1557</v>
      </c>
      <c r="F251" s="8" t="s">
        <v>1558</v>
      </c>
      <c r="G251" s="8" t="s">
        <v>78</v>
      </c>
      <c r="H251" s="8" t="s">
        <v>79</v>
      </c>
      <c r="I251" s="8" t="s">
        <v>80</v>
      </c>
      <c r="J251" s="8" t="s">
        <v>163</v>
      </c>
      <c r="K251" s="8" t="s">
        <v>888</v>
      </c>
      <c r="L251" s="8" t="s">
        <v>592</v>
      </c>
      <c r="M251" s="8" t="s">
        <v>166</v>
      </c>
      <c r="N251" s="8" t="s">
        <v>1559</v>
      </c>
      <c r="O251" s="8" t="s">
        <v>1560</v>
      </c>
      <c r="P251" s="8" t="s">
        <v>1561</v>
      </c>
      <c r="Q251" s="8" t="s">
        <v>1562</v>
      </c>
      <c r="R251" s="8" t="s">
        <v>1244</v>
      </c>
      <c r="S251" s="8" t="s">
        <v>1563</v>
      </c>
      <c r="T251" s="8" t="s">
        <v>323</v>
      </c>
      <c r="U251" s="8" t="s">
        <v>324</v>
      </c>
      <c r="V251" s="8" t="s">
        <v>93</v>
      </c>
      <c r="W251" s="8" t="s">
        <v>93</v>
      </c>
      <c r="X251" s="8" t="s">
        <v>94</v>
      </c>
      <c r="Y251" s="8" t="s">
        <v>95</v>
      </c>
      <c r="Z251" s="8" t="s">
        <v>94</v>
      </c>
      <c r="AA251" s="8" t="s">
        <v>79</v>
      </c>
      <c r="AB251" s="8" t="s">
        <v>74</v>
      </c>
    </row>
    <row r="252" spans="1:28" x14ac:dyDescent="0.25">
      <c r="A252" s="8" t="s">
        <v>72</v>
      </c>
      <c r="B252" s="8" t="s">
        <v>73</v>
      </c>
      <c r="C252" s="8" t="s">
        <v>74</v>
      </c>
      <c r="D252" s="8" t="s">
        <v>75</v>
      </c>
      <c r="E252" s="8" t="s">
        <v>1564</v>
      </c>
      <c r="F252" s="8" t="s">
        <v>77</v>
      </c>
      <c r="G252" s="8" t="s">
        <v>78</v>
      </c>
      <c r="H252" s="8" t="s">
        <v>79</v>
      </c>
      <c r="I252" s="8" t="s">
        <v>80</v>
      </c>
      <c r="J252" s="8" t="s">
        <v>676</v>
      </c>
      <c r="K252" s="8" t="s">
        <v>338</v>
      </c>
      <c r="L252" s="8" t="s">
        <v>1565</v>
      </c>
      <c r="M252" s="8" t="s">
        <v>166</v>
      </c>
      <c r="N252" s="8" t="s">
        <v>1566</v>
      </c>
      <c r="O252" s="8" t="s">
        <v>1567</v>
      </c>
      <c r="P252" s="8" t="s">
        <v>1207</v>
      </c>
      <c r="Q252" s="8" t="s">
        <v>1208</v>
      </c>
      <c r="R252" s="8" t="s">
        <v>1218</v>
      </c>
      <c r="S252" s="8" t="s">
        <v>1568</v>
      </c>
      <c r="T252" s="8" t="s">
        <v>172</v>
      </c>
      <c r="U252" s="8" t="s">
        <v>173</v>
      </c>
      <c r="V252" s="8" t="s">
        <v>93</v>
      </c>
      <c r="W252" s="8" t="s">
        <v>93</v>
      </c>
      <c r="X252" s="8" t="s">
        <v>94</v>
      </c>
      <c r="Y252" s="8" t="s">
        <v>95</v>
      </c>
      <c r="Z252" s="8" t="s">
        <v>94</v>
      </c>
      <c r="AA252" s="8" t="s">
        <v>79</v>
      </c>
      <c r="AB252" s="8" t="s">
        <v>74</v>
      </c>
    </row>
    <row r="253" spans="1:28" x14ac:dyDescent="0.25">
      <c r="A253" s="8" t="s">
        <v>72</v>
      </c>
      <c r="B253" s="8" t="s">
        <v>73</v>
      </c>
      <c r="C253" s="8" t="s">
        <v>74</v>
      </c>
      <c r="D253" s="8" t="s">
        <v>75</v>
      </c>
      <c r="E253" s="8" t="s">
        <v>1569</v>
      </c>
      <c r="F253" s="8" t="s">
        <v>77</v>
      </c>
      <c r="G253" s="8" t="s">
        <v>78</v>
      </c>
      <c r="H253" s="8" t="s">
        <v>79</v>
      </c>
      <c r="I253" s="8" t="s">
        <v>80</v>
      </c>
      <c r="J253" s="8" t="s">
        <v>1135</v>
      </c>
      <c r="K253" s="8" t="s">
        <v>545</v>
      </c>
      <c r="L253" s="8" t="s">
        <v>1570</v>
      </c>
      <c r="M253" s="8" t="s">
        <v>84</v>
      </c>
      <c r="N253" s="8" t="s">
        <v>1571</v>
      </c>
      <c r="O253" s="8" t="s">
        <v>1572</v>
      </c>
      <c r="P253" s="8" t="s">
        <v>453</v>
      </c>
      <c r="Q253" s="8" t="s">
        <v>1573</v>
      </c>
      <c r="R253" s="8" t="s">
        <v>214</v>
      </c>
      <c r="S253" s="8" t="s">
        <v>1574</v>
      </c>
      <c r="T253" s="8" t="s">
        <v>172</v>
      </c>
      <c r="U253" s="8" t="s">
        <v>173</v>
      </c>
      <c r="V253" s="8" t="s">
        <v>93</v>
      </c>
      <c r="W253" s="8" t="s">
        <v>93</v>
      </c>
      <c r="X253" s="8" t="s">
        <v>94</v>
      </c>
      <c r="Y253" s="8" t="s">
        <v>95</v>
      </c>
      <c r="Z253" s="8" t="s">
        <v>94</v>
      </c>
      <c r="AA253" s="8" t="s">
        <v>79</v>
      </c>
      <c r="AB253" s="8" t="s">
        <v>74</v>
      </c>
    </row>
    <row r="254" spans="1:28" x14ac:dyDescent="0.25">
      <c r="A254" s="8" t="s">
        <v>72</v>
      </c>
      <c r="B254" s="8" t="s">
        <v>73</v>
      </c>
      <c r="C254" s="8" t="s">
        <v>74</v>
      </c>
      <c r="D254" s="8" t="s">
        <v>75</v>
      </c>
      <c r="E254" s="8" t="s">
        <v>1575</v>
      </c>
      <c r="F254" s="8" t="s">
        <v>77</v>
      </c>
      <c r="G254" s="8" t="s">
        <v>78</v>
      </c>
      <c r="H254" s="8" t="s">
        <v>79</v>
      </c>
      <c r="I254" s="8" t="s">
        <v>80</v>
      </c>
      <c r="J254" s="8" t="s">
        <v>1430</v>
      </c>
      <c r="K254" s="8" t="s">
        <v>132</v>
      </c>
      <c r="L254" s="8" t="s">
        <v>164</v>
      </c>
      <c r="M254" s="8" t="s">
        <v>84</v>
      </c>
      <c r="N254" s="8" t="s">
        <v>1576</v>
      </c>
      <c r="O254" s="8" t="s">
        <v>1577</v>
      </c>
      <c r="P254" s="8" t="s">
        <v>453</v>
      </c>
      <c r="Q254" s="8" t="s">
        <v>1573</v>
      </c>
      <c r="R254" s="8" t="s">
        <v>255</v>
      </c>
      <c r="S254" s="8" t="s">
        <v>1578</v>
      </c>
      <c r="T254" s="8" t="s">
        <v>172</v>
      </c>
      <c r="U254" s="8" t="s">
        <v>173</v>
      </c>
      <c r="V254" s="8" t="s">
        <v>93</v>
      </c>
      <c r="W254" s="8" t="s">
        <v>93</v>
      </c>
      <c r="X254" s="8" t="s">
        <v>94</v>
      </c>
      <c r="Y254" s="8" t="s">
        <v>95</v>
      </c>
      <c r="Z254" s="8" t="s">
        <v>94</v>
      </c>
      <c r="AA254" s="8" t="s">
        <v>79</v>
      </c>
      <c r="AB254" s="8" t="s">
        <v>74</v>
      </c>
    </row>
    <row r="255" spans="1:28" x14ac:dyDescent="0.25">
      <c r="A255" s="8" t="s">
        <v>72</v>
      </c>
      <c r="B255" s="8" t="s">
        <v>73</v>
      </c>
      <c r="C255" s="8" t="s">
        <v>74</v>
      </c>
      <c r="D255" s="8" t="s">
        <v>75</v>
      </c>
      <c r="E255" s="8" t="s">
        <v>1579</v>
      </c>
      <c r="F255" s="8" t="s">
        <v>1580</v>
      </c>
      <c r="G255" s="8" t="s">
        <v>78</v>
      </c>
      <c r="H255" s="8" t="s">
        <v>79</v>
      </c>
      <c r="I255" s="8" t="s">
        <v>80</v>
      </c>
      <c r="J255" s="8" t="s">
        <v>1551</v>
      </c>
      <c r="K255" s="8" t="s">
        <v>1552</v>
      </c>
      <c r="L255" s="8" t="s">
        <v>1581</v>
      </c>
      <c r="M255" s="8" t="s">
        <v>166</v>
      </c>
      <c r="N255" s="8" t="s">
        <v>1582</v>
      </c>
      <c r="O255" s="8" t="s">
        <v>1583</v>
      </c>
      <c r="P255" s="8" t="s">
        <v>1207</v>
      </c>
      <c r="Q255" s="8" t="s">
        <v>1207</v>
      </c>
      <c r="R255" s="8" t="s">
        <v>206</v>
      </c>
      <c r="S255" s="8" t="s">
        <v>1584</v>
      </c>
      <c r="T255" s="8" t="s">
        <v>487</v>
      </c>
      <c r="U255" s="8" t="s">
        <v>488</v>
      </c>
      <c r="V255" s="8" t="s">
        <v>93</v>
      </c>
      <c r="W255" s="8" t="s">
        <v>93</v>
      </c>
      <c r="X255" s="8" t="s">
        <v>94</v>
      </c>
      <c r="Y255" s="8" t="s">
        <v>95</v>
      </c>
      <c r="Z255" s="8" t="s">
        <v>94</v>
      </c>
      <c r="AA255" s="8" t="s">
        <v>79</v>
      </c>
      <c r="AB255" s="8" t="s">
        <v>74</v>
      </c>
    </row>
    <row r="256" spans="1:28" x14ac:dyDescent="0.25">
      <c r="A256" s="8" t="s">
        <v>72</v>
      </c>
      <c r="B256" s="8" t="s">
        <v>73</v>
      </c>
      <c r="C256" s="8" t="s">
        <v>74</v>
      </c>
      <c r="D256" s="8" t="s">
        <v>75</v>
      </c>
      <c r="E256" s="8" t="s">
        <v>1585</v>
      </c>
      <c r="F256" s="8" t="s">
        <v>1586</v>
      </c>
      <c r="G256" s="8" t="s">
        <v>78</v>
      </c>
      <c r="H256" s="8" t="s">
        <v>79</v>
      </c>
      <c r="I256" s="8" t="s">
        <v>80</v>
      </c>
      <c r="J256" s="8" t="s">
        <v>1587</v>
      </c>
      <c r="K256" s="8" t="s">
        <v>732</v>
      </c>
      <c r="L256" s="8" t="s">
        <v>1588</v>
      </c>
      <c r="M256" s="8" t="s">
        <v>84</v>
      </c>
      <c r="N256" s="8" t="s">
        <v>1589</v>
      </c>
      <c r="O256" s="8" t="s">
        <v>1590</v>
      </c>
      <c r="P256" s="8" t="s">
        <v>1591</v>
      </c>
      <c r="Q256" s="8" t="s">
        <v>1592</v>
      </c>
      <c r="R256" s="8" t="s">
        <v>255</v>
      </c>
      <c r="S256" s="8" t="s">
        <v>1593</v>
      </c>
      <c r="T256" s="8" t="s">
        <v>400</v>
      </c>
      <c r="U256" s="8" t="s">
        <v>401</v>
      </c>
      <c r="V256" s="8" t="s">
        <v>93</v>
      </c>
      <c r="W256" s="8" t="s">
        <v>93</v>
      </c>
      <c r="X256" s="8" t="s">
        <v>94</v>
      </c>
      <c r="Y256" s="8" t="s">
        <v>95</v>
      </c>
      <c r="Z256" s="8" t="s">
        <v>94</v>
      </c>
      <c r="AA256" s="8" t="s">
        <v>79</v>
      </c>
      <c r="AB256" s="8" t="s">
        <v>74</v>
      </c>
    </row>
    <row r="257" spans="1:28" x14ac:dyDescent="0.25">
      <c r="A257" s="8" t="s">
        <v>72</v>
      </c>
      <c r="B257" s="8" t="s">
        <v>73</v>
      </c>
      <c r="C257" s="8" t="s">
        <v>74</v>
      </c>
      <c r="D257" s="8" t="s">
        <v>75</v>
      </c>
      <c r="E257" s="8" t="s">
        <v>1594</v>
      </c>
      <c r="F257" s="8" t="s">
        <v>599</v>
      </c>
      <c r="G257" s="8" t="s">
        <v>78</v>
      </c>
      <c r="H257" s="8" t="s">
        <v>79</v>
      </c>
      <c r="I257" s="8" t="s">
        <v>80</v>
      </c>
      <c r="J257" s="8" t="s">
        <v>933</v>
      </c>
      <c r="K257" s="8" t="s">
        <v>164</v>
      </c>
      <c r="L257" s="8" t="s">
        <v>433</v>
      </c>
      <c r="M257" s="8" t="s">
        <v>84</v>
      </c>
      <c r="N257" s="8" t="s">
        <v>1595</v>
      </c>
      <c r="O257" s="8" t="s">
        <v>1596</v>
      </c>
      <c r="P257" s="8" t="s">
        <v>473</v>
      </c>
      <c r="Q257" s="8" t="s">
        <v>1597</v>
      </c>
      <c r="R257" s="8" t="s">
        <v>206</v>
      </c>
      <c r="S257" s="8" t="s">
        <v>1598</v>
      </c>
      <c r="T257" s="8" t="s">
        <v>323</v>
      </c>
      <c r="U257" s="8" t="s">
        <v>324</v>
      </c>
      <c r="V257" s="8" t="s">
        <v>93</v>
      </c>
      <c r="W257" s="8" t="s">
        <v>93</v>
      </c>
      <c r="X257" s="8" t="s">
        <v>94</v>
      </c>
      <c r="Y257" s="8" t="s">
        <v>95</v>
      </c>
      <c r="Z257" s="8" t="s">
        <v>94</v>
      </c>
      <c r="AA257" s="8" t="s">
        <v>79</v>
      </c>
      <c r="AB257" s="8" t="s">
        <v>74</v>
      </c>
    </row>
    <row r="258" spans="1:28" x14ac:dyDescent="0.25">
      <c r="A258" s="8" t="s">
        <v>72</v>
      </c>
      <c r="B258" s="8" t="s">
        <v>73</v>
      </c>
      <c r="C258" s="8" t="s">
        <v>74</v>
      </c>
      <c r="D258" s="8" t="s">
        <v>75</v>
      </c>
      <c r="E258" s="8" t="s">
        <v>1599</v>
      </c>
      <c r="F258" s="8" t="s">
        <v>1600</v>
      </c>
      <c r="G258" s="8" t="s">
        <v>78</v>
      </c>
      <c r="H258" s="8" t="s">
        <v>79</v>
      </c>
      <c r="I258" s="8" t="s">
        <v>80</v>
      </c>
      <c r="J258" s="8" t="s">
        <v>1601</v>
      </c>
      <c r="K258" s="8" t="s">
        <v>1032</v>
      </c>
      <c r="L258" s="8" t="s">
        <v>164</v>
      </c>
      <c r="M258" s="8" t="s">
        <v>166</v>
      </c>
      <c r="N258" s="8" t="s">
        <v>1602</v>
      </c>
      <c r="O258" s="8" t="s">
        <v>1603</v>
      </c>
      <c r="P258" s="8" t="s">
        <v>1604</v>
      </c>
      <c r="Q258" s="8" t="s">
        <v>1605</v>
      </c>
      <c r="R258" s="8" t="s">
        <v>1218</v>
      </c>
      <c r="S258" s="8" t="s">
        <v>1606</v>
      </c>
      <c r="T258" s="8" t="s">
        <v>323</v>
      </c>
      <c r="U258" s="8" t="s">
        <v>324</v>
      </c>
      <c r="V258" s="8" t="s">
        <v>93</v>
      </c>
      <c r="W258" s="8" t="s">
        <v>93</v>
      </c>
      <c r="X258" s="8" t="s">
        <v>94</v>
      </c>
      <c r="Y258" s="8" t="s">
        <v>95</v>
      </c>
      <c r="Z258" s="8" t="s">
        <v>94</v>
      </c>
      <c r="AA258" s="8" t="s">
        <v>79</v>
      </c>
      <c r="AB258" s="8" t="s">
        <v>74</v>
      </c>
    </row>
    <row r="259" spans="1:28" x14ac:dyDescent="0.25">
      <c r="A259" s="8" t="s">
        <v>72</v>
      </c>
      <c r="B259" s="8" t="s">
        <v>73</v>
      </c>
      <c r="C259" s="8" t="s">
        <v>74</v>
      </c>
      <c r="D259" s="8" t="s">
        <v>75</v>
      </c>
      <c r="E259" s="8" t="s">
        <v>1607</v>
      </c>
      <c r="F259" s="8" t="s">
        <v>1600</v>
      </c>
      <c r="G259" s="8" t="s">
        <v>78</v>
      </c>
      <c r="H259" s="8" t="s">
        <v>79</v>
      </c>
      <c r="I259" s="8" t="s">
        <v>80</v>
      </c>
      <c r="J259" s="8" t="s">
        <v>1601</v>
      </c>
      <c r="K259" s="8" t="s">
        <v>1032</v>
      </c>
      <c r="L259" s="8" t="s">
        <v>164</v>
      </c>
      <c r="M259" s="8" t="s">
        <v>166</v>
      </c>
      <c r="N259" s="8" t="s">
        <v>1602</v>
      </c>
      <c r="O259" s="8" t="s">
        <v>1608</v>
      </c>
      <c r="P259" s="8" t="s">
        <v>1609</v>
      </c>
      <c r="Q259" s="8" t="s">
        <v>1610</v>
      </c>
      <c r="R259" s="8" t="s">
        <v>214</v>
      </c>
      <c r="S259" s="8" t="s">
        <v>1611</v>
      </c>
      <c r="T259" s="8" t="s">
        <v>323</v>
      </c>
      <c r="U259" s="8" t="s">
        <v>324</v>
      </c>
      <c r="V259" s="8" t="s">
        <v>93</v>
      </c>
      <c r="W259" s="8" t="s">
        <v>93</v>
      </c>
      <c r="X259" s="8" t="s">
        <v>94</v>
      </c>
      <c r="Y259" s="8" t="s">
        <v>95</v>
      </c>
      <c r="Z259" s="8" t="s">
        <v>94</v>
      </c>
      <c r="AA259" s="8" t="s">
        <v>79</v>
      </c>
      <c r="AB259" s="8" t="s">
        <v>74</v>
      </c>
    </row>
    <row r="260" spans="1:28" x14ac:dyDescent="0.25">
      <c r="A260" s="8" t="s">
        <v>72</v>
      </c>
      <c r="B260" s="8" t="s">
        <v>73</v>
      </c>
      <c r="C260" s="8" t="s">
        <v>74</v>
      </c>
      <c r="D260" s="8" t="s">
        <v>75</v>
      </c>
      <c r="E260" s="8" t="s">
        <v>1612</v>
      </c>
      <c r="F260" s="8" t="s">
        <v>77</v>
      </c>
      <c r="G260" s="8" t="s">
        <v>78</v>
      </c>
      <c r="H260" s="8" t="s">
        <v>79</v>
      </c>
      <c r="I260" s="8" t="s">
        <v>80</v>
      </c>
      <c r="J260" s="8" t="s">
        <v>1613</v>
      </c>
      <c r="K260" s="8" t="s">
        <v>492</v>
      </c>
      <c r="L260" s="8" t="s">
        <v>1614</v>
      </c>
      <c r="M260" s="8" t="s">
        <v>166</v>
      </c>
      <c r="N260" s="8" t="s">
        <v>1615</v>
      </c>
      <c r="O260" s="8" t="s">
        <v>1616</v>
      </c>
      <c r="P260" s="8" t="s">
        <v>141</v>
      </c>
      <c r="Q260" s="8" t="s">
        <v>1617</v>
      </c>
      <c r="R260" s="8" t="s">
        <v>206</v>
      </c>
      <c r="S260" s="8" t="s">
        <v>1618</v>
      </c>
      <c r="T260" s="8" t="s">
        <v>172</v>
      </c>
      <c r="U260" s="8" t="s">
        <v>173</v>
      </c>
      <c r="V260" s="8" t="s">
        <v>93</v>
      </c>
      <c r="W260" s="8" t="s">
        <v>93</v>
      </c>
      <c r="X260" s="8" t="s">
        <v>94</v>
      </c>
      <c r="Y260" s="8" t="s">
        <v>95</v>
      </c>
      <c r="Z260" s="8" t="s">
        <v>94</v>
      </c>
      <c r="AA260" s="8" t="s">
        <v>79</v>
      </c>
      <c r="AB260" s="8" t="s">
        <v>74</v>
      </c>
    </row>
    <row r="261" spans="1:28" x14ac:dyDescent="0.25">
      <c r="A261" s="8" t="s">
        <v>72</v>
      </c>
      <c r="B261" s="8" t="s">
        <v>73</v>
      </c>
      <c r="C261" s="8" t="s">
        <v>74</v>
      </c>
      <c r="D261" s="8" t="s">
        <v>75</v>
      </c>
      <c r="E261" s="8" t="s">
        <v>1619</v>
      </c>
      <c r="F261" s="8" t="s">
        <v>1411</v>
      </c>
      <c r="G261" s="8" t="s">
        <v>78</v>
      </c>
      <c r="H261" s="8" t="s">
        <v>79</v>
      </c>
      <c r="I261" s="8" t="s">
        <v>80</v>
      </c>
      <c r="J261" s="8" t="s">
        <v>1412</v>
      </c>
      <c r="K261" s="8" t="s">
        <v>1413</v>
      </c>
      <c r="L261" s="8" t="s">
        <v>1414</v>
      </c>
      <c r="M261" s="8" t="s">
        <v>166</v>
      </c>
      <c r="N261" s="8" t="s">
        <v>1415</v>
      </c>
      <c r="O261" s="8" t="s">
        <v>1620</v>
      </c>
      <c r="P261" s="8" t="s">
        <v>1621</v>
      </c>
      <c r="Q261" s="8" t="s">
        <v>1622</v>
      </c>
      <c r="R261" s="8" t="s">
        <v>214</v>
      </c>
      <c r="S261" s="8" t="s">
        <v>1623</v>
      </c>
      <c r="T261" s="8" t="s">
        <v>323</v>
      </c>
      <c r="U261" s="8" t="s">
        <v>324</v>
      </c>
      <c r="V261" s="8" t="s">
        <v>93</v>
      </c>
      <c r="W261" s="8" t="s">
        <v>93</v>
      </c>
      <c r="X261" s="8" t="s">
        <v>94</v>
      </c>
      <c r="Y261" s="8" t="s">
        <v>95</v>
      </c>
      <c r="Z261" s="8" t="s">
        <v>94</v>
      </c>
      <c r="AA261" s="8" t="s">
        <v>79</v>
      </c>
      <c r="AB261" s="8" t="s">
        <v>74</v>
      </c>
    </row>
    <row r="262" spans="1:28" x14ac:dyDescent="0.25">
      <c r="A262" s="8" t="s">
        <v>72</v>
      </c>
      <c r="B262" s="8" t="s">
        <v>73</v>
      </c>
      <c r="C262" s="8" t="s">
        <v>74</v>
      </c>
      <c r="D262" s="8" t="s">
        <v>75</v>
      </c>
      <c r="E262" s="8" t="s">
        <v>1624</v>
      </c>
      <c r="F262" s="8" t="s">
        <v>782</v>
      </c>
      <c r="G262" s="8" t="s">
        <v>78</v>
      </c>
      <c r="H262" s="8" t="s">
        <v>79</v>
      </c>
      <c r="I262" s="8" t="s">
        <v>80</v>
      </c>
      <c r="J262" s="8" t="s">
        <v>1248</v>
      </c>
      <c r="K262" s="8" t="s">
        <v>210</v>
      </c>
      <c r="L262" s="8" t="s">
        <v>303</v>
      </c>
      <c r="M262" s="8" t="s">
        <v>84</v>
      </c>
      <c r="N262" s="8" t="s">
        <v>1446</v>
      </c>
      <c r="O262" s="8" t="s">
        <v>1625</v>
      </c>
      <c r="P262" s="8" t="s">
        <v>1440</v>
      </c>
      <c r="Q262" s="8" t="s">
        <v>1440</v>
      </c>
      <c r="R262" s="8" t="s">
        <v>186</v>
      </c>
      <c r="S262" s="8" t="s">
        <v>1626</v>
      </c>
      <c r="T262" s="8" t="s">
        <v>659</v>
      </c>
      <c r="U262" s="8" t="s">
        <v>660</v>
      </c>
      <c r="V262" s="8" t="s">
        <v>93</v>
      </c>
      <c r="W262" s="8" t="s">
        <v>93</v>
      </c>
      <c r="X262" s="8" t="s">
        <v>94</v>
      </c>
      <c r="Y262" s="8" t="s">
        <v>95</v>
      </c>
      <c r="Z262" s="8" t="s">
        <v>94</v>
      </c>
      <c r="AA262" s="8" t="s">
        <v>79</v>
      </c>
      <c r="AB262" s="8" t="s">
        <v>74</v>
      </c>
    </row>
    <row r="263" spans="1:28" x14ac:dyDescent="0.25">
      <c r="A263" s="8" t="s">
        <v>72</v>
      </c>
      <c r="B263" s="8" t="s">
        <v>73</v>
      </c>
      <c r="C263" s="8" t="s">
        <v>74</v>
      </c>
      <c r="D263" s="8" t="s">
        <v>75</v>
      </c>
      <c r="E263" s="8" t="s">
        <v>1627</v>
      </c>
      <c r="F263" s="8" t="s">
        <v>1628</v>
      </c>
      <c r="G263" s="8" t="s">
        <v>78</v>
      </c>
      <c r="H263" s="8" t="s">
        <v>79</v>
      </c>
      <c r="I263" s="8" t="s">
        <v>80</v>
      </c>
      <c r="J263" s="8" t="s">
        <v>1629</v>
      </c>
      <c r="K263" s="8" t="s">
        <v>241</v>
      </c>
      <c r="L263" s="8" t="s">
        <v>1630</v>
      </c>
      <c r="M263" s="8" t="s">
        <v>84</v>
      </c>
      <c r="N263" s="8" t="s">
        <v>1631</v>
      </c>
      <c r="O263" s="8" t="s">
        <v>1632</v>
      </c>
      <c r="P263" s="8" t="s">
        <v>1633</v>
      </c>
      <c r="Q263" s="8" t="s">
        <v>595</v>
      </c>
      <c r="R263" s="8" t="s">
        <v>186</v>
      </c>
      <c r="S263" s="8" t="s">
        <v>1634</v>
      </c>
      <c r="T263" s="8" t="s">
        <v>323</v>
      </c>
      <c r="U263" s="8" t="s">
        <v>324</v>
      </c>
      <c r="V263" s="8" t="s">
        <v>93</v>
      </c>
      <c r="W263" s="8" t="s">
        <v>93</v>
      </c>
      <c r="X263" s="8" t="s">
        <v>94</v>
      </c>
      <c r="Y263" s="8" t="s">
        <v>95</v>
      </c>
      <c r="Z263" s="8" t="s">
        <v>94</v>
      </c>
      <c r="AA263" s="8" t="s">
        <v>79</v>
      </c>
      <c r="AB263" s="8" t="s">
        <v>74</v>
      </c>
    </row>
    <row r="264" spans="1:28" x14ac:dyDescent="0.25">
      <c r="A264" s="8" t="s">
        <v>72</v>
      </c>
      <c r="B264" s="8" t="s">
        <v>73</v>
      </c>
      <c r="C264" s="8" t="s">
        <v>74</v>
      </c>
      <c r="D264" s="8" t="s">
        <v>75</v>
      </c>
      <c r="E264" s="8" t="s">
        <v>1635</v>
      </c>
      <c r="F264" s="8" t="s">
        <v>1459</v>
      </c>
      <c r="G264" s="8" t="s">
        <v>78</v>
      </c>
      <c r="H264" s="8" t="s">
        <v>79</v>
      </c>
      <c r="I264" s="8" t="s">
        <v>80</v>
      </c>
      <c r="J264" s="8" t="s">
        <v>1460</v>
      </c>
      <c r="K264" s="8" t="s">
        <v>1461</v>
      </c>
      <c r="L264" s="8" t="s">
        <v>200</v>
      </c>
      <c r="M264" s="8" t="s">
        <v>166</v>
      </c>
      <c r="N264" s="8" t="s">
        <v>1462</v>
      </c>
      <c r="O264" s="8" t="s">
        <v>1636</v>
      </c>
      <c r="P264" s="8" t="s">
        <v>1464</v>
      </c>
      <c r="Q264" s="8" t="s">
        <v>1465</v>
      </c>
      <c r="R264" s="8" t="s">
        <v>186</v>
      </c>
      <c r="S264" s="8" t="s">
        <v>1637</v>
      </c>
      <c r="T264" s="8" t="s">
        <v>323</v>
      </c>
      <c r="U264" s="8" t="s">
        <v>324</v>
      </c>
      <c r="V264" s="8" t="s">
        <v>93</v>
      </c>
      <c r="W264" s="8" t="s">
        <v>93</v>
      </c>
      <c r="X264" s="8" t="s">
        <v>94</v>
      </c>
      <c r="Y264" s="8" t="s">
        <v>95</v>
      </c>
      <c r="Z264" s="8" t="s">
        <v>94</v>
      </c>
      <c r="AA264" s="8" t="s">
        <v>79</v>
      </c>
      <c r="AB264" s="8" t="s">
        <v>74</v>
      </c>
    </row>
    <row r="265" spans="1:28" x14ac:dyDescent="0.25">
      <c r="A265" s="8" t="s">
        <v>72</v>
      </c>
      <c r="B265" s="8" t="s">
        <v>73</v>
      </c>
      <c r="C265" s="8" t="s">
        <v>74</v>
      </c>
      <c r="D265" s="8" t="s">
        <v>75</v>
      </c>
      <c r="E265" s="8" t="s">
        <v>1638</v>
      </c>
      <c r="F265" s="8" t="s">
        <v>1459</v>
      </c>
      <c r="G265" s="8" t="s">
        <v>78</v>
      </c>
      <c r="H265" s="8" t="s">
        <v>79</v>
      </c>
      <c r="I265" s="8" t="s">
        <v>80</v>
      </c>
      <c r="J265" s="8" t="s">
        <v>1460</v>
      </c>
      <c r="K265" s="8" t="s">
        <v>1461</v>
      </c>
      <c r="L265" s="8" t="s">
        <v>200</v>
      </c>
      <c r="M265" s="8" t="s">
        <v>166</v>
      </c>
      <c r="N265" s="8" t="s">
        <v>1462</v>
      </c>
      <c r="O265" s="8" t="s">
        <v>1639</v>
      </c>
      <c r="P265" s="8" t="s">
        <v>1465</v>
      </c>
      <c r="Q265" s="8" t="s">
        <v>1469</v>
      </c>
      <c r="R265" s="8" t="s">
        <v>1148</v>
      </c>
      <c r="S265" s="8" t="s">
        <v>1640</v>
      </c>
      <c r="T265" s="8" t="s">
        <v>323</v>
      </c>
      <c r="U265" s="8" t="s">
        <v>324</v>
      </c>
      <c r="V265" s="8" t="s">
        <v>93</v>
      </c>
      <c r="W265" s="8" t="s">
        <v>93</v>
      </c>
      <c r="X265" s="8" t="s">
        <v>94</v>
      </c>
      <c r="Y265" s="8" t="s">
        <v>95</v>
      </c>
      <c r="Z265" s="8" t="s">
        <v>94</v>
      </c>
      <c r="AA265" s="8" t="s">
        <v>79</v>
      </c>
      <c r="AB265" s="8" t="s">
        <v>74</v>
      </c>
    </row>
    <row r="266" spans="1:28" x14ac:dyDescent="0.25">
      <c r="A266" s="8" t="s">
        <v>72</v>
      </c>
      <c r="B266" s="8" t="s">
        <v>73</v>
      </c>
      <c r="C266" s="8" t="s">
        <v>74</v>
      </c>
      <c r="D266" s="8" t="s">
        <v>75</v>
      </c>
      <c r="E266" s="8" t="s">
        <v>1641</v>
      </c>
      <c r="F266" s="8" t="s">
        <v>1459</v>
      </c>
      <c r="G266" s="8" t="s">
        <v>78</v>
      </c>
      <c r="H266" s="8" t="s">
        <v>79</v>
      </c>
      <c r="I266" s="8" t="s">
        <v>80</v>
      </c>
      <c r="J266" s="8" t="s">
        <v>1460</v>
      </c>
      <c r="K266" s="8" t="s">
        <v>1461</v>
      </c>
      <c r="L266" s="8" t="s">
        <v>200</v>
      </c>
      <c r="M266" s="8" t="s">
        <v>166</v>
      </c>
      <c r="N266" s="8" t="s">
        <v>1462</v>
      </c>
      <c r="O266" s="8" t="s">
        <v>1642</v>
      </c>
      <c r="P266" s="8" t="s">
        <v>1464</v>
      </c>
      <c r="Q266" s="8" t="s">
        <v>1465</v>
      </c>
      <c r="R266" s="8" t="s">
        <v>186</v>
      </c>
      <c r="S266" s="8" t="s">
        <v>1643</v>
      </c>
      <c r="T266" s="8" t="s">
        <v>323</v>
      </c>
      <c r="U266" s="8" t="s">
        <v>324</v>
      </c>
      <c r="V266" s="8" t="s">
        <v>93</v>
      </c>
      <c r="W266" s="8" t="s">
        <v>93</v>
      </c>
      <c r="X266" s="8" t="s">
        <v>94</v>
      </c>
      <c r="Y266" s="8" t="s">
        <v>95</v>
      </c>
      <c r="Z266" s="8" t="s">
        <v>94</v>
      </c>
      <c r="AA266" s="8" t="s">
        <v>79</v>
      </c>
      <c r="AB266" s="8" t="s">
        <v>74</v>
      </c>
    </row>
    <row r="267" spans="1:28" x14ac:dyDescent="0.25">
      <c r="A267" s="8" t="s">
        <v>72</v>
      </c>
      <c r="B267" s="8" t="s">
        <v>73</v>
      </c>
      <c r="C267" s="8" t="s">
        <v>74</v>
      </c>
      <c r="D267" s="8" t="s">
        <v>75</v>
      </c>
      <c r="E267" s="8" t="s">
        <v>1644</v>
      </c>
      <c r="F267" s="8" t="s">
        <v>175</v>
      </c>
      <c r="G267" s="8" t="s">
        <v>78</v>
      </c>
      <c r="H267" s="8" t="s">
        <v>79</v>
      </c>
      <c r="I267" s="8" t="s">
        <v>80</v>
      </c>
      <c r="J267" s="8" t="s">
        <v>1248</v>
      </c>
      <c r="K267" s="8" t="s">
        <v>210</v>
      </c>
      <c r="L267" s="8" t="s">
        <v>303</v>
      </c>
      <c r="M267" s="8" t="s">
        <v>84</v>
      </c>
      <c r="N267" s="8" t="s">
        <v>1446</v>
      </c>
      <c r="O267" s="8" t="s">
        <v>1645</v>
      </c>
      <c r="P267" s="8" t="s">
        <v>1440</v>
      </c>
      <c r="Q267" s="8" t="s">
        <v>1440</v>
      </c>
      <c r="R267" s="8" t="s">
        <v>186</v>
      </c>
      <c r="S267" s="8" t="s">
        <v>1646</v>
      </c>
      <c r="T267" s="8" t="s">
        <v>178</v>
      </c>
      <c r="U267" s="8" t="s">
        <v>179</v>
      </c>
      <c r="V267" s="8" t="s">
        <v>93</v>
      </c>
      <c r="W267" s="8" t="s">
        <v>93</v>
      </c>
      <c r="X267" s="8" t="s">
        <v>94</v>
      </c>
      <c r="Y267" s="8" t="s">
        <v>95</v>
      </c>
      <c r="Z267" s="8" t="s">
        <v>94</v>
      </c>
      <c r="AA267" s="8" t="s">
        <v>79</v>
      </c>
      <c r="AB267" s="8" t="s">
        <v>74</v>
      </c>
    </row>
    <row r="268" spans="1:28" x14ac:dyDescent="0.25">
      <c r="A268" s="8" t="s">
        <v>72</v>
      </c>
      <c r="B268" s="8" t="s">
        <v>73</v>
      </c>
      <c r="C268" s="8" t="s">
        <v>74</v>
      </c>
      <c r="D268" s="8" t="s">
        <v>75</v>
      </c>
      <c r="E268" s="8" t="s">
        <v>1647</v>
      </c>
      <c r="F268" s="8" t="s">
        <v>77</v>
      </c>
      <c r="G268" s="8" t="s">
        <v>78</v>
      </c>
      <c r="H268" s="8" t="s">
        <v>79</v>
      </c>
      <c r="I268" s="8" t="s">
        <v>80</v>
      </c>
      <c r="J268" s="8" t="s">
        <v>1648</v>
      </c>
      <c r="K268" s="8" t="s">
        <v>191</v>
      </c>
      <c r="L268" s="8" t="s">
        <v>1649</v>
      </c>
      <c r="M268" s="8" t="s">
        <v>84</v>
      </c>
      <c r="N268" s="8" t="s">
        <v>1650</v>
      </c>
      <c r="O268" s="8" t="s">
        <v>1651</v>
      </c>
      <c r="P268" s="8" t="s">
        <v>452</v>
      </c>
      <c r="Q268" s="8" t="s">
        <v>983</v>
      </c>
      <c r="R268" s="8" t="s">
        <v>186</v>
      </c>
      <c r="S268" s="8" t="s">
        <v>1652</v>
      </c>
      <c r="T268" s="8" t="s">
        <v>612</v>
      </c>
      <c r="U268" s="8" t="s">
        <v>613</v>
      </c>
      <c r="V268" s="8" t="s">
        <v>93</v>
      </c>
      <c r="W268" s="8" t="s">
        <v>93</v>
      </c>
      <c r="X268" s="8" t="s">
        <v>94</v>
      </c>
      <c r="Y268" s="8" t="s">
        <v>95</v>
      </c>
      <c r="Z268" s="8" t="s">
        <v>94</v>
      </c>
      <c r="AA268" s="8" t="s">
        <v>79</v>
      </c>
      <c r="AB268" s="8" t="s">
        <v>74</v>
      </c>
    </row>
    <row r="269" spans="1:28" x14ac:dyDescent="0.25">
      <c r="A269" s="8" t="s">
        <v>72</v>
      </c>
      <c r="B269" s="8" t="s">
        <v>73</v>
      </c>
      <c r="C269" s="8" t="s">
        <v>74</v>
      </c>
      <c r="D269" s="8" t="s">
        <v>75</v>
      </c>
      <c r="E269" s="8" t="s">
        <v>1653</v>
      </c>
      <c r="F269" s="8" t="s">
        <v>77</v>
      </c>
      <c r="G269" s="8" t="s">
        <v>78</v>
      </c>
      <c r="H269" s="8" t="s">
        <v>79</v>
      </c>
      <c r="I269" s="8" t="s">
        <v>80</v>
      </c>
      <c r="J269" s="8" t="s">
        <v>1654</v>
      </c>
      <c r="K269" s="8" t="s">
        <v>356</v>
      </c>
      <c r="L269" s="8" t="s">
        <v>1655</v>
      </c>
      <c r="M269" s="8" t="s">
        <v>166</v>
      </c>
      <c r="N269" s="8" t="s">
        <v>1656</v>
      </c>
      <c r="O269" s="8" t="s">
        <v>1657</v>
      </c>
      <c r="P269" s="8" t="s">
        <v>452</v>
      </c>
      <c r="Q269" s="8" t="s">
        <v>983</v>
      </c>
      <c r="R269" s="8" t="s">
        <v>186</v>
      </c>
      <c r="S269" s="8" t="s">
        <v>1658</v>
      </c>
      <c r="T269" s="8" t="s">
        <v>172</v>
      </c>
      <c r="U269" s="8" t="s">
        <v>173</v>
      </c>
      <c r="V269" s="8" t="s">
        <v>93</v>
      </c>
      <c r="W269" s="8" t="s">
        <v>93</v>
      </c>
      <c r="X269" s="8" t="s">
        <v>94</v>
      </c>
      <c r="Y269" s="8" t="s">
        <v>95</v>
      </c>
      <c r="Z269" s="8" t="s">
        <v>94</v>
      </c>
      <c r="AA269" s="8" t="s">
        <v>79</v>
      </c>
      <c r="AB269" s="8" t="s">
        <v>74</v>
      </c>
    </row>
    <row r="270" spans="1:28" x14ac:dyDescent="0.25">
      <c r="A270" s="8" t="s">
        <v>72</v>
      </c>
      <c r="B270" s="8" t="s">
        <v>73</v>
      </c>
      <c r="C270" s="8" t="s">
        <v>74</v>
      </c>
      <c r="D270" s="8" t="s">
        <v>75</v>
      </c>
      <c r="E270" s="8" t="s">
        <v>1659</v>
      </c>
      <c r="F270" s="8" t="s">
        <v>599</v>
      </c>
      <c r="G270" s="8" t="s">
        <v>78</v>
      </c>
      <c r="H270" s="8" t="s">
        <v>79</v>
      </c>
      <c r="I270" s="8" t="s">
        <v>80</v>
      </c>
      <c r="J270" s="8" t="s">
        <v>872</v>
      </c>
      <c r="K270" s="8" t="s">
        <v>873</v>
      </c>
      <c r="L270" s="8" t="s">
        <v>874</v>
      </c>
      <c r="M270" s="8" t="s">
        <v>166</v>
      </c>
      <c r="N270" s="8" t="s">
        <v>875</v>
      </c>
      <c r="O270" s="8" t="s">
        <v>1660</v>
      </c>
      <c r="P270" s="8" t="s">
        <v>459</v>
      </c>
      <c r="Q270" s="8" t="s">
        <v>1661</v>
      </c>
      <c r="R270" s="8" t="s">
        <v>1148</v>
      </c>
      <c r="S270" s="8" t="s">
        <v>1662</v>
      </c>
      <c r="T270" s="8" t="s">
        <v>323</v>
      </c>
      <c r="U270" s="8" t="s">
        <v>324</v>
      </c>
      <c r="V270" s="8" t="s">
        <v>93</v>
      </c>
      <c r="W270" s="8" t="s">
        <v>93</v>
      </c>
      <c r="X270" s="8" t="s">
        <v>94</v>
      </c>
      <c r="Y270" s="8" t="s">
        <v>95</v>
      </c>
      <c r="Z270" s="8" t="s">
        <v>94</v>
      </c>
      <c r="AA270" s="8" t="s">
        <v>79</v>
      </c>
      <c r="AB270" s="8" t="s">
        <v>74</v>
      </c>
    </row>
    <row r="271" spans="1:28" x14ac:dyDescent="0.25">
      <c r="A271" s="8" t="s">
        <v>72</v>
      </c>
      <c r="B271" s="8" t="s">
        <v>73</v>
      </c>
      <c r="C271" s="8" t="s">
        <v>74</v>
      </c>
      <c r="D271" s="8" t="s">
        <v>75</v>
      </c>
      <c r="E271" s="8" t="s">
        <v>1663</v>
      </c>
      <c r="F271" s="8" t="s">
        <v>77</v>
      </c>
      <c r="G271" s="8" t="s">
        <v>78</v>
      </c>
      <c r="H271" s="8" t="s">
        <v>79</v>
      </c>
      <c r="I271" s="8" t="s">
        <v>80</v>
      </c>
      <c r="J271" s="8" t="s">
        <v>189</v>
      </c>
      <c r="K271" s="8" t="s">
        <v>887</v>
      </c>
      <c r="L271" s="8" t="s">
        <v>396</v>
      </c>
      <c r="M271" s="8" t="s">
        <v>84</v>
      </c>
      <c r="N271" s="8" t="s">
        <v>1664</v>
      </c>
      <c r="O271" s="8" t="s">
        <v>1665</v>
      </c>
      <c r="P271" s="8" t="s">
        <v>1666</v>
      </c>
      <c r="Q271" s="8" t="s">
        <v>1667</v>
      </c>
      <c r="R271" s="8" t="s">
        <v>1148</v>
      </c>
      <c r="S271" s="8" t="s">
        <v>1668</v>
      </c>
      <c r="T271" s="8" t="s">
        <v>172</v>
      </c>
      <c r="U271" s="8" t="s">
        <v>173</v>
      </c>
      <c r="V271" s="8" t="s">
        <v>93</v>
      </c>
      <c r="W271" s="8" t="s">
        <v>93</v>
      </c>
      <c r="X271" s="8" t="s">
        <v>94</v>
      </c>
      <c r="Y271" s="8" t="s">
        <v>95</v>
      </c>
      <c r="Z271" s="8" t="s">
        <v>94</v>
      </c>
      <c r="AA271" s="8" t="s">
        <v>79</v>
      </c>
      <c r="AB271" s="8" t="s">
        <v>74</v>
      </c>
    </row>
    <row r="272" spans="1:28" x14ac:dyDescent="0.25">
      <c r="A272" s="8" t="s">
        <v>72</v>
      </c>
      <c r="B272" s="8" t="s">
        <v>73</v>
      </c>
      <c r="C272" s="8" t="s">
        <v>74</v>
      </c>
      <c r="D272" s="8" t="s">
        <v>75</v>
      </c>
      <c r="E272" s="8" t="s">
        <v>1669</v>
      </c>
      <c r="F272" s="8" t="s">
        <v>77</v>
      </c>
      <c r="G272" s="8" t="s">
        <v>78</v>
      </c>
      <c r="H272" s="8" t="s">
        <v>79</v>
      </c>
      <c r="I272" s="8" t="s">
        <v>80</v>
      </c>
      <c r="J272" s="8" t="s">
        <v>1670</v>
      </c>
      <c r="K272" s="8" t="s">
        <v>1671</v>
      </c>
      <c r="L272" s="8" t="s">
        <v>1672</v>
      </c>
      <c r="M272" s="8" t="s">
        <v>84</v>
      </c>
      <c r="N272" s="8" t="s">
        <v>1673</v>
      </c>
      <c r="O272" s="8" t="s">
        <v>1674</v>
      </c>
      <c r="P272" s="8" t="s">
        <v>1675</v>
      </c>
      <c r="Q272" s="8" t="s">
        <v>1676</v>
      </c>
      <c r="R272" s="8" t="s">
        <v>1148</v>
      </c>
      <c r="S272" s="8" t="s">
        <v>1677</v>
      </c>
      <c r="T272" s="8" t="s">
        <v>91</v>
      </c>
      <c r="U272" s="8" t="s">
        <v>92</v>
      </c>
      <c r="V272" s="8" t="s">
        <v>93</v>
      </c>
      <c r="W272" s="8" t="s">
        <v>93</v>
      </c>
      <c r="X272" s="8" t="s">
        <v>94</v>
      </c>
      <c r="Y272" s="8" t="s">
        <v>95</v>
      </c>
      <c r="Z272" s="8" t="s">
        <v>94</v>
      </c>
      <c r="AA272" s="8" t="s">
        <v>79</v>
      </c>
      <c r="AB272" s="8" t="s">
        <v>74</v>
      </c>
    </row>
    <row r="273" spans="1:28" x14ac:dyDescent="0.25">
      <c r="A273" s="8" t="s">
        <v>72</v>
      </c>
      <c r="B273" s="8" t="s">
        <v>73</v>
      </c>
      <c r="C273" s="8" t="s">
        <v>74</v>
      </c>
      <c r="D273" s="8" t="s">
        <v>75</v>
      </c>
      <c r="E273" s="8" t="s">
        <v>1678</v>
      </c>
      <c r="F273" s="8" t="s">
        <v>77</v>
      </c>
      <c r="G273" s="8" t="s">
        <v>78</v>
      </c>
      <c r="H273" s="8" t="s">
        <v>79</v>
      </c>
      <c r="I273" s="8" t="s">
        <v>80</v>
      </c>
      <c r="J273" s="8" t="s">
        <v>1679</v>
      </c>
      <c r="K273" s="8" t="s">
        <v>1452</v>
      </c>
      <c r="L273" s="8" t="s">
        <v>1680</v>
      </c>
      <c r="M273" s="8" t="s">
        <v>84</v>
      </c>
      <c r="N273" s="8" t="s">
        <v>1681</v>
      </c>
      <c r="O273" s="8" t="s">
        <v>1682</v>
      </c>
      <c r="P273" s="8" t="s">
        <v>452</v>
      </c>
      <c r="Q273" s="8" t="s">
        <v>983</v>
      </c>
      <c r="R273" s="8" t="s">
        <v>186</v>
      </c>
      <c r="S273" s="8" t="s">
        <v>1683</v>
      </c>
      <c r="T273" s="8" t="s">
        <v>172</v>
      </c>
      <c r="U273" s="8" t="s">
        <v>173</v>
      </c>
      <c r="V273" s="8" t="s">
        <v>93</v>
      </c>
      <c r="W273" s="8" t="s">
        <v>93</v>
      </c>
      <c r="X273" s="8" t="s">
        <v>94</v>
      </c>
      <c r="Y273" s="8" t="s">
        <v>95</v>
      </c>
      <c r="Z273" s="8" t="s">
        <v>94</v>
      </c>
      <c r="AA273" s="8" t="s">
        <v>79</v>
      </c>
      <c r="AB273" s="8" t="s">
        <v>74</v>
      </c>
    </row>
    <row r="274" spans="1:28" x14ac:dyDescent="0.25">
      <c r="A274" s="8" t="s">
        <v>72</v>
      </c>
      <c r="B274" s="8" t="s">
        <v>73</v>
      </c>
      <c r="C274" s="8" t="s">
        <v>74</v>
      </c>
      <c r="D274" s="8" t="s">
        <v>75</v>
      </c>
      <c r="E274" s="8" t="s">
        <v>1684</v>
      </c>
      <c r="F274" s="8" t="s">
        <v>1517</v>
      </c>
      <c r="G274" s="8" t="s">
        <v>78</v>
      </c>
      <c r="H274" s="8" t="s">
        <v>79</v>
      </c>
      <c r="I274" s="8" t="s">
        <v>80</v>
      </c>
      <c r="J274" s="8" t="s">
        <v>1670</v>
      </c>
      <c r="K274" s="8" t="s">
        <v>1671</v>
      </c>
      <c r="L274" s="8" t="s">
        <v>1672</v>
      </c>
      <c r="M274" s="8" t="s">
        <v>84</v>
      </c>
      <c r="N274" s="8" t="s">
        <v>1673</v>
      </c>
      <c r="O274" s="8" t="s">
        <v>1685</v>
      </c>
      <c r="P274" s="8" t="s">
        <v>1686</v>
      </c>
      <c r="Q274" s="8" t="s">
        <v>1687</v>
      </c>
      <c r="R274" s="8" t="s">
        <v>186</v>
      </c>
      <c r="S274" s="8" t="s">
        <v>1688</v>
      </c>
      <c r="T274" s="8" t="s">
        <v>400</v>
      </c>
      <c r="U274" s="8" t="s">
        <v>401</v>
      </c>
      <c r="V274" s="8" t="s">
        <v>93</v>
      </c>
      <c r="W274" s="8" t="s">
        <v>93</v>
      </c>
      <c r="X274" s="8" t="s">
        <v>94</v>
      </c>
      <c r="Y274" s="8" t="s">
        <v>95</v>
      </c>
      <c r="Z274" s="8" t="s">
        <v>94</v>
      </c>
      <c r="AA274" s="8" t="s">
        <v>79</v>
      </c>
      <c r="AB274" s="8" t="s">
        <v>74</v>
      </c>
    </row>
    <row r="275" spans="1:28" x14ac:dyDescent="0.25">
      <c r="A275" s="8" t="s">
        <v>72</v>
      </c>
      <c r="B275" s="8" t="s">
        <v>73</v>
      </c>
      <c r="C275" s="8" t="s">
        <v>74</v>
      </c>
      <c r="D275" s="8" t="s">
        <v>75</v>
      </c>
      <c r="E275" s="8" t="s">
        <v>1689</v>
      </c>
      <c r="F275" s="8" t="s">
        <v>1517</v>
      </c>
      <c r="G275" s="8" t="s">
        <v>78</v>
      </c>
      <c r="H275" s="8" t="s">
        <v>79</v>
      </c>
      <c r="I275" s="8" t="s">
        <v>80</v>
      </c>
      <c r="J275" s="8" t="s">
        <v>1670</v>
      </c>
      <c r="K275" s="8" t="s">
        <v>1671</v>
      </c>
      <c r="L275" s="8" t="s">
        <v>1672</v>
      </c>
      <c r="M275" s="8" t="s">
        <v>84</v>
      </c>
      <c r="N275" s="8" t="s">
        <v>1673</v>
      </c>
      <c r="O275" s="8" t="s">
        <v>1690</v>
      </c>
      <c r="P275" s="8" t="s">
        <v>1691</v>
      </c>
      <c r="Q275" s="8" t="s">
        <v>1686</v>
      </c>
      <c r="R275" s="8" t="s">
        <v>1148</v>
      </c>
      <c r="S275" s="8" t="s">
        <v>1692</v>
      </c>
      <c r="T275" s="8" t="s">
        <v>400</v>
      </c>
      <c r="U275" s="8" t="s">
        <v>401</v>
      </c>
      <c r="V275" s="8" t="s">
        <v>93</v>
      </c>
      <c r="W275" s="8" t="s">
        <v>93</v>
      </c>
      <c r="X275" s="8" t="s">
        <v>94</v>
      </c>
      <c r="Y275" s="8" t="s">
        <v>95</v>
      </c>
      <c r="Z275" s="8" t="s">
        <v>94</v>
      </c>
      <c r="AA275" s="8" t="s">
        <v>79</v>
      </c>
      <c r="AB275" s="8" t="s">
        <v>74</v>
      </c>
    </row>
    <row r="276" spans="1:28" x14ac:dyDescent="0.25">
      <c r="A276" s="8" t="s">
        <v>72</v>
      </c>
      <c r="B276" s="8" t="s">
        <v>73</v>
      </c>
      <c r="C276" s="8" t="s">
        <v>74</v>
      </c>
      <c r="D276" s="8" t="s">
        <v>75</v>
      </c>
      <c r="E276" s="8" t="s">
        <v>1693</v>
      </c>
      <c r="F276" s="8" t="s">
        <v>362</v>
      </c>
      <c r="G276" s="8" t="s">
        <v>78</v>
      </c>
      <c r="H276" s="8" t="s">
        <v>79</v>
      </c>
      <c r="I276" s="8" t="s">
        <v>80</v>
      </c>
      <c r="J276" s="8" t="s">
        <v>1670</v>
      </c>
      <c r="K276" s="8" t="s">
        <v>1671</v>
      </c>
      <c r="L276" s="8" t="s">
        <v>1672</v>
      </c>
      <c r="M276" s="8" t="s">
        <v>84</v>
      </c>
      <c r="N276" s="8" t="s">
        <v>1673</v>
      </c>
      <c r="O276" s="8" t="s">
        <v>1694</v>
      </c>
      <c r="P276" s="8" t="s">
        <v>1695</v>
      </c>
      <c r="Q276" s="8" t="s">
        <v>1696</v>
      </c>
      <c r="R276" s="8" t="s">
        <v>186</v>
      </c>
      <c r="S276" s="8" t="s">
        <v>1697</v>
      </c>
      <c r="T276" s="8" t="s">
        <v>323</v>
      </c>
      <c r="U276" s="8" t="s">
        <v>324</v>
      </c>
      <c r="V276" s="8" t="s">
        <v>93</v>
      </c>
      <c r="W276" s="8" t="s">
        <v>93</v>
      </c>
      <c r="X276" s="8" t="s">
        <v>94</v>
      </c>
      <c r="Y276" s="8" t="s">
        <v>95</v>
      </c>
      <c r="Z276" s="8" t="s">
        <v>94</v>
      </c>
      <c r="AA276" s="8" t="s">
        <v>79</v>
      </c>
      <c r="AB276" s="8" t="s">
        <v>74</v>
      </c>
    </row>
    <row r="277" spans="1:28" x14ac:dyDescent="0.25">
      <c r="A277" s="8" t="s">
        <v>72</v>
      </c>
      <c r="B277" s="8" t="s">
        <v>73</v>
      </c>
      <c r="C277" s="8" t="s">
        <v>74</v>
      </c>
      <c r="D277" s="8" t="s">
        <v>75</v>
      </c>
      <c r="E277" s="8" t="s">
        <v>1698</v>
      </c>
      <c r="F277" s="8" t="s">
        <v>362</v>
      </c>
      <c r="G277" s="8" t="s">
        <v>78</v>
      </c>
      <c r="H277" s="8" t="s">
        <v>79</v>
      </c>
      <c r="I277" s="8" t="s">
        <v>80</v>
      </c>
      <c r="J277" s="8" t="s">
        <v>1670</v>
      </c>
      <c r="K277" s="8" t="s">
        <v>1671</v>
      </c>
      <c r="L277" s="8" t="s">
        <v>1672</v>
      </c>
      <c r="M277" s="8" t="s">
        <v>84</v>
      </c>
      <c r="N277" s="8" t="s">
        <v>1673</v>
      </c>
      <c r="O277" s="8" t="s">
        <v>1699</v>
      </c>
      <c r="P277" s="8" t="s">
        <v>1700</v>
      </c>
      <c r="Q277" s="8" t="s">
        <v>1695</v>
      </c>
      <c r="R277" s="8" t="s">
        <v>186</v>
      </c>
      <c r="S277" s="8" t="s">
        <v>1701</v>
      </c>
      <c r="T277" s="8" t="s">
        <v>323</v>
      </c>
      <c r="U277" s="8" t="s">
        <v>324</v>
      </c>
      <c r="V277" s="8" t="s">
        <v>93</v>
      </c>
      <c r="W277" s="8" t="s">
        <v>93</v>
      </c>
      <c r="X277" s="8" t="s">
        <v>94</v>
      </c>
      <c r="Y277" s="8" t="s">
        <v>95</v>
      </c>
      <c r="Z277" s="8" t="s">
        <v>94</v>
      </c>
      <c r="AA277" s="8" t="s">
        <v>79</v>
      </c>
      <c r="AB277" s="8" t="s">
        <v>74</v>
      </c>
    </row>
    <row r="278" spans="1:28" x14ac:dyDescent="0.25">
      <c r="A278" s="8" t="s">
        <v>72</v>
      </c>
      <c r="B278" s="8" t="s">
        <v>73</v>
      </c>
      <c r="C278" s="8" t="s">
        <v>74</v>
      </c>
      <c r="D278" s="8" t="s">
        <v>75</v>
      </c>
      <c r="E278" s="8" t="s">
        <v>1702</v>
      </c>
      <c r="F278" s="8" t="s">
        <v>362</v>
      </c>
      <c r="G278" s="8" t="s">
        <v>78</v>
      </c>
      <c r="H278" s="8" t="s">
        <v>79</v>
      </c>
      <c r="I278" s="8" t="s">
        <v>80</v>
      </c>
      <c r="J278" s="8" t="s">
        <v>1670</v>
      </c>
      <c r="K278" s="8" t="s">
        <v>1671</v>
      </c>
      <c r="L278" s="8" t="s">
        <v>1672</v>
      </c>
      <c r="M278" s="8" t="s">
        <v>84</v>
      </c>
      <c r="N278" s="8" t="s">
        <v>1673</v>
      </c>
      <c r="O278" s="8" t="s">
        <v>1703</v>
      </c>
      <c r="P278" s="8" t="s">
        <v>1704</v>
      </c>
      <c r="Q278" s="8" t="s">
        <v>1700</v>
      </c>
      <c r="R278" s="8" t="s">
        <v>186</v>
      </c>
      <c r="S278" s="8" t="s">
        <v>1705</v>
      </c>
      <c r="T278" s="8" t="s">
        <v>323</v>
      </c>
      <c r="U278" s="8" t="s">
        <v>324</v>
      </c>
      <c r="V278" s="8" t="s">
        <v>93</v>
      </c>
      <c r="W278" s="8" t="s">
        <v>93</v>
      </c>
      <c r="X278" s="8" t="s">
        <v>94</v>
      </c>
      <c r="Y278" s="8" t="s">
        <v>95</v>
      </c>
      <c r="Z278" s="8" t="s">
        <v>94</v>
      </c>
      <c r="AA278" s="8" t="s">
        <v>79</v>
      </c>
      <c r="AB278" s="8" t="s">
        <v>74</v>
      </c>
    </row>
    <row r="279" spans="1:28" x14ac:dyDescent="0.25">
      <c r="A279" s="8" t="s">
        <v>72</v>
      </c>
      <c r="B279" s="8" t="s">
        <v>73</v>
      </c>
      <c r="C279" s="8" t="s">
        <v>74</v>
      </c>
      <c r="D279" s="8" t="s">
        <v>75</v>
      </c>
      <c r="E279" s="8" t="s">
        <v>1706</v>
      </c>
      <c r="F279" s="8" t="s">
        <v>1482</v>
      </c>
      <c r="G279" s="8" t="s">
        <v>78</v>
      </c>
      <c r="H279" s="8" t="s">
        <v>79</v>
      </c>
      <c r="I279" s="8" t="s">
        <v>80</v>
      </c>
      <c r="J279" s="8" t="s">
        <v>918</v>
      </c>
      <c r="K279" s="8" t="s">
        <v>1707</v>
      </c>
      <c r="L279" s="8" t="s">
        <v>1708</v>
      </c>
      <c r="M279" s="8" t="s">
        <v>166</v>
      </c>
      <c r="N279" s="8" t="s">
        <v>1709</v>
      </c>
      <c r="O279" s="8" t="s">
        <v>1710</v>
      </c>
      <c r="P279" s="8" t="s">
        <v>459</v>
      </c>
      <c r="Q279" s="8" t="s">
        <v>1661</v>
      </c>
      <c r="R279" s="8" t="s">
        <v>1148</v>
      </c>
      <c r="S279" s="8" t="s">
        <v>1711</v>
      </c>
      <c r="T279" s="8" t="s">
        <v>1058</v>
      </c>
      <c r="U279" s="8" t="s">
        <v>1059</v>
      </c>
      <c r="V279" s="8" t="s">
        <v>93</v>
      </c>
      <c r="W279" s="8" t="s">
        <v>93</v>
      </c>
      <c r="X279" s="8" t="s">
        <v>94</v>
      </c>
      <c r="Y279" s="8" t="s">
        <v>95</v>
      </c>
      <c r="Z279" s="8" t="s">
        <v>94</v>
      </c>
      <c r="AA279" s="8" t="s">
        <v>79</v>
      </c>
      <c r="AB279" s="8" t="s">
        <v>74</v>
      </c>
    </row>
    <row r="280" spans="1:28" x14ac:dyDescent="0.25">
      <c r="A280" s="8" t="s">
        <v>72</v>
      </c>
      <c r="B280" s="8" t="s">
        <v>73</v>
      </c>
      <c r="C280" s="8" t="s">
        <v>74</v>
      </c>
      <c r="D280" s="8" t="s">
        <v>75</v>
      </c>
      <c r="E280" s="8" t="s">
        <v>1712</v>
      </c>
      <c r="F280" s="8" t="s">
        <v>1482</v>
      </c>
      <c r="G280" s="8" t="s">
        <v>78</v>
      </c>
      <c r="H280" s="8" t="s">
        <v>79</v>
      </c>
      <c r="I280" s="8" t="s">
        <v>80</v>
      </c>
      <c r="J280" s="8" t="s">
        <v>918</v>
      </c>
      <c r="K280" s="8" t="s">
        <v>1707</v>
      </c>
      <c r="L280" s="8" t="s">
        <v>1708</v>
      </c>
      <c r="M280" s="8" t="s">
        <v>166</v>
      </c>
      <c r="N280" s="8" t="s">
        <v>1709</v>
      </c>
      <c r="O280" s="8" t="s">
        <v>1713</v>
      </c>
      <c r="P280" s="8" t="s">
        <v>459</v>
      </c>
      <c r="Q280" s="8" t="s">
        <v>1661</v>
      </c>
      <c r="R280" s="8" t="s">
        <v>89</v>
      </c>
      <c r="S280" s="8" t="s">
        <v>1714</v>
      </c>
      <c r="T280" s="8" t="s">
        <v>1058</v>
      </c>
      <c r="U280" s="8" t="s">
        <v>1059</v>
      </c>
      <c r="V280" s="8" t="s">
        <v>93</v>
      </c>
      <c r="W280" s="8" t="s">
        <v>93</v>
      </c>
      <c r="X280" s="8" t="s">
        <v>94</v>
      </c>
      <c r="Y280" s="8" t="s">
        <v>95</v>
      </c>
      <c r="Z280" s="8" t="s">
        <v>94</v>
      </c>
      <c r="AA280" s="8" t="s">
        <v>79</v>
      </c>
      <c r="AB280" s="8" t="s">
        <v>74</v>
      </c>
    </row>
    <row r="281" spans="1:28" x14ac:dyDescent="0.25">
      <c r="A281" s="8" t="s">
        <v>72</v>
      </c>
      <c r="B281" s="8" t="s">
        <v>73</v>
      </c>
      <c r="C281" s="8" t="s">
        <v>74</v>
      </c>
      <c r="D281" s="8" t="s">
        <v>75</v>
      </c>
      <c r="E281" s="8" t="s">
        <v>1715</v>
      </c>
      <c r="F281" s="8" t="s">
        <v>1482</v>
      </c>
      <c r="G281" s="8" t="s">
        <v>78</v>
      </c>
      <c r="H281" s="8" t="s">
        <v>79</v>
      </c>
      <c r="I281" s="8" t="s">
        <v>80</v>
      </c>
      <c r="J281" s="8" t="s">
        <v>918</v>
      </c>
      <c r="K281" s="8" t="s">
        <v>1707</v>
      </c>
      <c r="L281" s="8" t="s">
        <v>1708</v>
      </c>
      <c r="M281" s="8" t="s">
        <v>166</v>
      </c>
      <c r="N281" s="8" t="s">
        <v>1709</v>
      </c>
      <c r="O281" s="8" t="s">
        <v>1716</v>
      </c>
      <c r="P281" s="8" t="s">
        <v>459</v>
      </c>
      <c r="Q281" s="8" t="s">
        <v>1661</v>
      </c>
      <c r="R281" s="8" t="s">
        <v>186</v>
      </c>
      <c r="S281" s="8" t="s">
        <v>1717</v>
      </c>
      <c r="T281" s="8" t="s">
        <v>1058</v>
      </c>
      <c r="U281" s="8" t="s">
        <v>1059</v>
      </c>
      <c r="V281" s="8" t="s">
        <v>93</v>
      </c>
      <c r="W281" s="8" t="s">
        <v>93</v>
      </c>
      <c r="X281" s="8" t="s">
        <v>94</v>
      </c>
      <c r="Y281" s="8" t="s">
        <v>95</v>
      </c>
      <c r="Z281" s="8" t="s">
        <v>94</v>
      </c>
      <c r="AA281" s="8" t="s">
        <v>79</v>
      </c>
      <c r="AB281" s="8" t="s">
        <v>74</v>
      </c>
    </row>
    <row r="282" spans="1:28" x14ac:dyDescent="0.25">
      <c r="A282" s="8" t="s">
        <v>72</v>
      </c>
      <c r="B282" s="8" t="s">
        <v>73</v>
      </c>
      <c r="C282" s="8" t="s">
        <v>74</v>
      </c>
      <c r="D282" s="8" t="s">
        <v>75</v>
      </c>
      <c r="E282" s="8" t="s">
        <v>1718</v>
      </c>
      <c r="F282" s="8" t="s">
        <v>1719</v>
      </c>
      <c r="G282" s="8" t="s">
        <v>78</v>
      </c>
      <c r="H282" s="8" t="s">
        <v>79</v>
      </c>
      <c r="I282" s="8" t="s">
        <v>80</v>
      </c>
      <c r="J282" s="8" t="s">
        <v>1720</v>
      </c>
      <c r="K282" s="8" t="s">
        <v>1630</v>
      </c>
      <c r="L282" s="8" t="s">
        <v>1707</v>
      </c>
      <c r="M282" s="8" t="s">
        <v>166</v>
      </c>
      <c r="N282" s="8" t="s">
        <v>1721</v>
      </c>
      <c r="O282" s="8" t="s">
        <v>1722</v>
      </c>
      <c r="P282" s="8" t="s">
        <v>1723</v>
      </c>
      <c r="Q282" s="8" t="s">
        <v>1724</v>
      </c>
      <c r="R282" s="8" t="s">
        <v>170</v>
      </c>
      <c r="S282" s="8" t="s">
        <v>1725</v>
      </c>
      <c r="T282" s="8" t="s">
        <v>323</v>
      </c>
      <c r="U282" s="8" t="s">
        <v>324</v>
      </c>
      <c r="V282" s="8" t="s">
        <v>93</v>
      </c>
      <c r="W282" s="8" t="s">
        <v>93</v>
      </c>
      <c r="X282" s="8" t="s">
        <v>94</v>
      </c>
      <c r="Y282" s="8" t="s">
        <v>95</v>
      </c>
      <c r="Z282" s="8" t="s">
        <v>94</v>
      </c>
      <c r="AA282" s="8" t="s">
        <v>79</v>
      </c>
      <c r="AB282" s="8" t="s">
        <v>74</v>
      </c>
    </row>
    <row r="283" spans="1:28" x14ac:dyDescent="0.25">
      <c r="A283" s="8" t="s">
        <v>72</v>
      </c>
      <c r="B283" s="8" t="s">
        <v>73</v>
      </c>
      <c r="C283" s="8" t="s">
        <v>74</v>
      </c>
      <c r="D283" s="8" t="s">
        <v>75</v>
      </c>
      <c r="E283" s="8" t="s">
        <v>1726</v>
      </c>
      <c r="F283" s="8" t="s">
        <v>1517</v>
      </c>
      <c r="G283" s="8" t="s">
        <v>78</v>
      </c>
      <c r="H283" s="8" t="s">
        <v>79</v>
      </c>
      <c r="I283" s="8" t="s">
        <v>80</v>
      </c>
      <c r="J283" s="8" t="s">
        <v>1670</v>
      </c>
      <c r="K283" s="8" t="s">
        <v>1671</v>
      </c>
      <c r="L283" s="8" t="s">
        <v>1672</v>
      </c>
      <c r="M283" s="8" t="s">
        <v>84</v>
      </c>
      <c r="N283" s="8" t="s">
        <v>1673</v>
      </c>
      <c r="O283" s="8" t="s">
        <v>1727</v>
      </c>
      <c r="P283" s="8" t="s">
        <v>1687</v>
      </c>
      <c r="Q283" s="8" t="s">
        <v>1728</v>
      </c>
      <c r="R283" s="8" t="s">
        <v>186</v>
      </c>
      <c r="S283" s="8" t="s">
        <v>1729</v>
      </c>
      <c r="T283" s="8" t="s">
        <v>400</v>
      </c>
      <c r="U283" s="8" t="s">
        <v>401</v>
      </c>
      <c r="V283" s="8" t="s">
        <v>93</v>
      </c>
      <c r="W283" s="8" t="s">
        <v>93</v>
      </c>
      <c r="X283" s="8" t="s">
        <v>94</v>
      </c>
      <c r="Y283" s="8" t="s">
        <v>95</v>
      </c>
      <c r="Z283" s="8" t="s">
        <v>94</v>
      </c>
      <c r="AA283" s="8" t="s">
        <v>79</v>
      </c>
      <c r="AB283" s="8" t="s">
        <v>74</v>
      </c>
    </row>
    <row r="284" spans="1:28" x14ac:dyDescent="0.25">
      <c r="A284" s="8" t="s">
        <v>72</v>
      </c>
      <c r="B284" s="8" t="s">
        <v>73</v>
      </c>
      <c r="C284" s="8" t="s">
        <v>74</v>
      </c>
      <c r="D284" s="8" t="s">
        <v>75</v>
      </c>
      <c r="E284" s="8" t="s">
        <v>1730</v>
      </c>
      <c r="F284" s="8" t="s">
        <v>77</v>
      </c>
      <c r="G284" s="8" t="s">
        <v>78</v>
      </c>
      <c r="H284" s="8" t="s">
        <v>79</v>
      </c>
      <c r="I284" s="8" t="s">
        <v>80</v>
      </c>
      <c r="J284" s="8" t="s">
        <v>147</v>
      </c>
      <c r="K284" s="8" t="s">
        <v>537</v>
      </c>
      <c r="L284" s="8" t="s">
        <v>796</v>
      </c>
      <c r="M284" s="8" t="s">
        <v>84</v>
      </c>
      <c r="N284" s="8" t="s">
        <v>1731</v>
      </c>
      <c r="O284" s="8" t="s">
        <v>1732</v>
      </c>
      <c r="P284" s="8" t="s">
        <v>1455</v>
      </c>
      <c r="Q284" s="8" t="s">
        <v>1456</v>
      </c>
      <c r="R284" s="8" t="s">
        <v>255</v>
      </c>
      <c r="S284" s="8" t="s">
        <v>1733</v>
      </c>
      <c r="T284" s="8" t="s">
        <v>172</v>
      </c>
      <c r="U284" s="8" t="s">
        <v>173</v>
      </c>
      <c r="V284" s="8" t="s">
        <v>93</v>
      </c>
      <c r="W284" s="8" t="s">
        <v>93</v>
      </c>
      <c r="X284" s="8" t="s">
        <v>94</v>
      </c>
      <c r="Y284" s="8" t="s">
        <v>95</v>
      </c>
      <c r="Z284" s="8" t="s">
        <v>94</v>
      </c>
      <c r="AA284" s="8" t="s">
        <v>79</v>
      </c>
      <c r="AB284" s="8" t="s">
        <v>74</v>
      </c>
    </row>
    <row r="285" spans="1:28" x14ac:dyDescent="0.25">
      <c r="A285" s="8" t="s">
        <v>72</v>
      </c>
      <c r="B285" s="8" t="s">
        <v>73</v>
      </c>
      <c r="C285" s="8" t="s">
        <v>74</v>
      </c>
      <c r="D285" s="8" t="s">
        <v>75</v>
      </c>
      <c r="E285" s="8" t="s">
        <v>1734</v>
      </c>
      <c r="F285" s="8" t="s">
        <v>175</v>
      </c>
      <c r="G285" s="8" t="s">
        <v>78</v>
      </c>
      <c r="H285" s="8" t="s">
        <v>79</v>
      </c>
      <c r="I285" s="8" t="s">
        <v>80</v>
      </c>
      <c r="J285" s="8" t="s">
        <v>147</v>
      </c>
      <c r="K285" s="8" t="s">
        <v>537</v>
      </c>
      <c r="L285" s="8" t="s">
        <v>796</v>
      </c>
      <c r="M285" s="8" t="s">
        <v>84</v>
      </c>
      <c r="N285" s="8" t="s">
        <v>1731</v>
      </c>
      <c r="O285" s="8" t="s">
        <v>1735</v>
      </c>
      <c r="P285" s="8" t="s">
        <v>1455</v>
      </c>
      <c r="Q285" s="8" t="s">
        <v>1455</v>
      </c>
      <c r="R285" s="8" t="s">
        <v>1218</v>
      </c>
      <c r="S285" s="8" t="s">
        <v>1736</v>
      </c>
      <c r="T285" s="8" t="s">
        <v>178</v>
      </c>
      <c r="U285" s="8" t="s">
        <v>179</v>
      </c>
      <c r="V285" s="8" t="s">
        <v>93</v>
      </c>
      <c r="W285" s="8" t="s">
        <v>93</v>
      </c>
      <c r="X285" s="8" t="s">
        <v>94</v>
      </c>
      <c r="Y285" s="8" t="s">
        <v>95</v>
      </c>
      <c r="Z285" s="8" t="s">
        <v>94</v>
      </c>
      <c r="AA285" s="8" t="s">
        <v>79</v>
      </c>
      <c r="AB285" s="8" t="s">
        <v>74</v>
      </c>
    </row>
    <row r="286" spans="1:28" x14ac:dyDescent="0.25">
      <c r="A286" s="8" t="s">
        <v>72</v>
      </c>
      <c r="B286" s="8" t="s">
        <v>73</v>
      </c>
      <c r="C286" s="8" t="s">
        <v>74</v>
      </c>
      <c r="D286" s="8" t="s">
        <v>75</v>
      </c>
      <c r="E286" s="8" t="s">
        <v>1737</v>
      </c>
      <c r="F286" s="8" t="s">
        <v>77</v>
      </c>
      <c r="G286" s="8" t="s">
        <v>78</v>
      </c>
      <c r="H286" s="8" t="s">
        <v>79</v>
      </c>
      <c r="I286" s="8" t="s">
        <v>80</v>
      </c>
      <c r="J286" s="8" t="s">
        <v>1738</v>
      </c>
      <c r="K286" s="8" t="s">
        <v>888</v>
      </c>
      <c r="L286" s="8" t="s">
        <v>241</v>
      </c>
      <c r="M286" s="8" t="s">
        <v>84</v>
      </c>
      <c r="N286" s="8" t="s">
        <v>1739</v>
      </c>
      <c r="O286" s="8" t="s">
        <v>1740</v>
      </c>
      <c r="P286" s="8" t="s">
        <v>1741</v>
      </c>
      <c r="Q286" s="8" t="s">
        <v>1742</v>
      </c>
      <c r="R286" s="8" t="s">
        <v>1484</v>
      </c>
      <c r="S286" s="8" t="s">
        <v>1743</v>
      </c>
      <c r="T286" s="8" t="s">
        <v>1287</v>
      </c>
      <c r="U286" s="8" t="s">
        <v>1288</v>
      </c>
      <c r="V286" s="8" t="s">
        <v>93</v>
      </c>
      <c r="W286" s="8" t="s">
        <v>93</v>
      </c>
      <c r="X286" s="8" t="s">
        <v>94</v>
      </c>
      <c r="Y286" s="8" t="s">
        <v>95</v>
      </c>
      <c r="Z286" s="8" t="s">
        <v>94</v>
      </c>
      <c r="AA286" s="8" t="s">
        <v>79</v>
      </c>
      <c r="AB286" s="8" t="s">
        <v>74</v>
      </c>
    </row>
    <row r="287" spans="1:28" x14ac:dyDescent="0.25">
      <c r="A287" s="8" t="s">
        <v>72</v>
      </c>
      <c r="B287" s="8" t="s">
        <v>73</v>
      </c>
      <c r="C287" s="8" t="s">
        <v>74</v>
      </c>
      <c r="D287" s="8" t="s">
        <v>75</v>
      </c>
      <c r="E287" s="8" t="s">
        <v>1744</v>
      </c>
      <c r="F287" s="8" t="s">
        <v>1745</v>
      </c>
      <c r="G287" s="8" t="s">
        <v>78</v>
      </c>
      <c r="H287" s="8" t="s">
        <v>79</v>
      </c>
      <c r="I287" s="8" t="s">
        <v>80</v>
      </c>
      <c r="J287" s="8" t="s">
        <v>802</v>
      </c>
      <c r="K287" s="8" t="s">
        <v>803</v>
      </c>
      <c r="L287" s="8" t="s">
        <v>304</v>
      </c>
      <c r="M287" s="8" t="s">
        <v>166</v>
      </c>
      <c r="N287" s="8" t="s">
        <v>1746</v>
      </c>
      <c r="O287" s="8" t="s">
        <v>1747</v>
      </c>
      <c r="P287" s="8" t="s">
        <v>1748</v>
      </c>
      <c r="Q287" s="8" t="s">
        <v>1749</v>
      </c>
      <c r="R287" s="8" t="s">
        <v>186</v>
      </c>
      <c r="S287" s="8" t="s">
        <v>1750</v>
      </c>
      <c r="T287" s="8" t="s">
        <v>91</v>
      </c>
      <c r="U287" s="8" t="s">
        <v>92</v>
      </c>
      <c r="V287" s="8" t="s">
        <v>93</v>
      </c>
      <c r="W287" s="8" t="s">
        <v>93</v>
      </c>
      <c r="X287" s="8" t="s">
        <v>94</v>
      </c>
      <c r="Y287" s="8" t="s">
        <v>95</v>
      </c>
      <c r="Z287" s="8" t="s">
        <v>94</v>
      </c>
      <c r="AA287" s="8" t="s">
        <v>79</v>
      </c>
      <c r="AB287" s="8" t="s">
        <v>74</v>
      </c>
    </row>
    <row r="288" spans="1:28" x14ac:dyDescent="0.25">
      <c r="A288" s="8" t="s">
        <v>72</v>
      </c>
      <c r="B288" s="8" t="s">
        <v>73</v>
      </c>
      <c r="C288" s="8" t="s">
        <v>74</v>
      </c>
      <c r="D288" s="8" t="s">
        <v>75</v>
      </c>
      <c r="E288" s="8" t="s">
        <v>1751</v>
      </c>
      <c r="F288" s="8" t="s">
        <v>77</v>
      </c>
      <c r="G288" s="8" t="s">
        <v>78</v>
      </c>
      <c r="H288" s="8" t="s">
        <v>79</v>
      </c>
      <c r="I288" s="8" t="s">
        <v>80</v>
      </c>
      <c r="J288" s="8" t="s">
        <v>1437</v>
      </c>
      <c r="K288" s="8" t="s">
        <v>103</v>
      </c>
      <c r="L288" s="8" t="s">
        <v>132</v>
      </c>
      <c r="M288" s="8" t="s">
        <v>84</v>
      </c>
      <c r="N288" s="8" t="s">
        <v>1438</v>
      </c>
      <c r="O288" s="8" t="s">
        <v>1752</v>
      </c>
      <c r="P288" s="8" t="s">
        <v>1440</v>
      </c>
      <c r="Q288" s="8" t="s">
        <v>1448</v>
      </c>
      <c r="R288" s="8" t="s">
        <v>89</v>
      </c>
      <c r="S288" s="8" t="s">
        <v>1753</v>
      </c>
      <c r="T288" s="8" t="s">
        <v>172</v>
      </c>
      <c r="U288" s="8" t="s">
        <v>173</v>
      </c>
      <c r="V288" s="8" t="s">
        <v>93</v>
      </c>
      <c r="W288" s="8" t="s">
        <v>93</v>
      </c>
      <c r="X288" s="8" t="s">
        <v>94</v>
      </c>
      <c r="Y288" s="8" t="s">
        <v>95</v>
      </c>
      <c r="Z288" s="8" t="s">
        <v>94</v>
      </c>
      <c r="AA288" s="8" t="s">
        <v>79</v>
      </c>
      <c r="AB288" s="8" t="s">
        <v>74</v>
      </c>
    </row>
    <row r="289" spans="1:28" x14ac:dyDescent="0.25">
      <c r="A289" s="8" t="s">
        <v>72</v>
      </c>
      <c r="B289" s="8" t="s">
        <v>73</v>
      </c>
      <c r="C289" s="8" t="s">
        <v>74</v>
      </c>
      <c r="D289" s="8" t="s">
        <v>75</v>
      </c>
      <c r="E289" s="8" t="s">
        <v>1754</v>
      </c>
      <c r="F289" s="8" t="s">
        <v>1755</v>
      </c>
      <c r="G289" s="8" t="s">
        <v>78</v>
      </c>
      <c r="H289" s="8" t="s">
        <v>79</v>
      </c>
      <c r="I289" s="8" t="s">
        <v>80</v>
      </c>
      <c r="J289" s="8" t="s">
        <v>1756</v>
      </c>
      <c r="K289" s="8" t="s">
        <v>316</v>
      </c>
      <c r="L289" s="8" t="s">
        <v>1757</v>
      </c>
      <c r="M289" s="8" t="s">
        <v>166</v>
      </c>
      <c r="N289" s="8" t="s">
        <v>1758</v>
      </c>
      <c r="O289" s="8" t="s">
        <v>1759</v>
      </c>
      <c r="P289" s="8" t="s">
        <v>473</v>
      </c>
      <c r="Q289" s="8" t="s">
        <v>603</v>
      </c>
      <c r="R289" s="8" t="s">
        <v>1244</v>
      </c>
      <c r="S289" s="8" t="s">
        <v>1760</v>
      </c>
      <c r="T289" s="8" t="s">
        <v>376</v>
      </c>
      <c r="U289" s="8" t="s">
        <v>377</v>
      </c>
      <c r="V289" s="8" t="s">
        <v>93</v>
      </c>
      <c r="W289" s="8" t="s">
        <v>93</v>
      </c>
      <c r="X289" s="8" t="s">
        <v>94</v>
      </c>
      <c r="Y289" s="8" t="s">
        <v>95</v>
      </c>
      <c r="Z289" s="8" t="s">
        <v>94</v>
      </c>
      <c r="AA289" s="8" t="s">
        <v>79</v>
      </c>
      <c r="AB289" s="8" t="s">
        <v>74</v>
      </c>
    </row>
    <row r="290" spans="1:28" x14ac:dyDescent="0.25">
      <c r="A290" s="8" t="s">
        <v>72</v>
      </c>
      <c r="B290" s="8" t="s">
        <v>73</v>
      </c>
      <c r="C290" s="8" t="s">
        <v>74</v>
      </c>
      <c r="D290" s="8" t="s">
        <v>75</v>
      </c>
      <c r="E290" s="8" t="s">
        <v>1761</v>
      </c>
      <c r="F290" s="8" t="s">
        <v>1762</v>
      </c>
      <c r="G290" s="8" t="s">
        <v>78</v>
      </c>
      <c r="H290" s="8" t="s">
        <v>79</v>
      </c>
      <c r="I290" s="8" t="s">
        <v>80</v>
      </c>
      <c r="J290" s="8" t="s">
        <v>1763</v>
      </c>
      <c r="K290" s="8" t="s">
        <v>1764</v>
      </c>
      <c r="L290" s="8" t="s">
        <v>1765</v>
      </c>
      <c r="M290" s="8" t="s">
        <v>166</v>
      </c>
      <c r="N290" s="8" t="s">
        <v>1766</v>
      </c>
      <c r="O290" s="8" t="s">
        <v>1767</v>
      </c>
      <c r="P290" s="8" t="s">
        <v>1768</v>
      </c>
      <c r="Q290" s="8" t="s">
        <v>1769</v>
      </c>
      <c r="R290" s="8" t="s">
        <v>1148</v>
      </c>
      <c r="S290" s="8" t="s">
        <v>1770</v>
      </c>
      <c r="T290" s="8" t="s">
        <v>323</v>
      </c>
      <c r="U290" s="8" t="s">
        <v>324</v>
      </c>
      <c r="V290" s="8" t="s">
        <v>93</v>
      </c>
      <c r="W290" s="8" t="s">
        <v>93</v>
      </c>
      <c r="X290" s="8" t="s">
        <v>94</v>
      </c>
      <c r="Y290" s="8" t="s">
        <v>95</v>
      </c>
      <c r="Z290" s="8" t="s">
        <v>94</v>
      </c>
      <c r="AA290" s="8" t="s">
        <v>79</v>
      </c>
      <c r="AB290" s="8" t="s">
        <v>74</v>
      </c>
    </row>
    <row r="291" spans="1:28" x14ac:dyDescent="0.25">
      <c r="A291" s="8" t="s">
        <v>72</v>
      </c>
      <c r="B291" s="8" t="s">
        <v>73</v>
      </c>
      <c r="C291" s="8" t="s">
        <v>74</v>
      </c>
      <c r="D291" s="8" t="s">
        <v>75</v>
      </c>
      <c r="E291" s="8" t="s">
        <v>1771</v>
      </c>
      <c r="F291" s="8" t="s">
        <v>77</v>
      </c>
      <c r="G291" s="8" t="s">
        <v>78</v>
      </c>
      <c r="H291" s="8" t="s">
        <v>79</v>
      </c>
      <c r="I291" s="8" t="s">
        <v>80</v>
      </c>
      <c r="J291" s="8" t="s">
        <v>308</v>
      </c>
      <c r="K291" s="8" t="s">
        <v>388</v>
      </c>
      <c r="L291" s="8" t="s">
        <v>1772</v>
      </c>
      <c r="M291" s="8" t="s">
        <v>84</v>
      </c>
      <c r="N291" s="8" t="s">
        <v>1773</v>
      </c>
      <c r="O291" s="8" t="s">
        <v>1774</v>
      </c>
      <c r="P291" s="8" t="s">
        <v>1633</v>
      </c>
      <c r="Q291" s="8" t="s">
        <v>1775</v>
      </c>
      <c r="R291" s="8" t="s">
        <v>186</v>
      </c>
      <c r="S291" s="8" t="s">
        <v>1776</v>
      </c>
      <c r="T291" s="8" t="s">
        <v>1287</v>
      </c>
      <c r="U291" s="8" t="s">
        <v>1288</v>
      </c>
      <c r="V291" s="8" t="s">
        <v>93</v>
      </c>
      <c r="W291" s="8" t="s">
        <v>93</v>
      </c>
      <c r="X291" s="8" t="s">
        <v>94</v>
      </c>
      <c r="Y291" s="8" t="s">
        <v>95</v>
      </c>
      <c r="Z291" s="8" t="s">
        <v>94</v>
      </c>
      <c r="AA291" s="8" t="s">
        <v>79</v>
      </c>
      <c r="AB291" s="8" t="s">
        <v>74</v>
      </c>
    </row>
    <row r="292" spans="1:28" x14ac:dyDescent="0.25">
      <c r="A292" s="8" t="s">
        <v>72</v>
      </c>
      <c r="B292" s="8" t="s">
        <v>73</v>
      </c>
      <c r="C292" s="8" t="s">
        <v>74</v>
      </c>
      <c r="D292" s="8" t="s">
        <v>75</v>
      </c>
      <c r="E292" s="8" t="s">
        <v>1777</v>
      </c>
      <c r="F292" s="8" t="s">
        <v>1459</v>
      </c>
      <c r="G292" s="8" t="s">
        <v>78</v>
      </c>
      <c r="H292" s="8" t="s">
        <v>79</v>
      </c>
      <c r="I292" s="8" t="s">
        <v>80</v>
      </c>
      <c r="J292" s="8" t="s">
        <v>1460</v>
      </c>
      <c r="K292" s="8" t="s">
        <v>1461</v>
      </c>
      <c r="L292" s="8" t="s">
        <v>200</v>
      </c>
      <c r="M292" s="8" t="s">
        <v>166</v>
      </c>
      <c r="N292" s="8" t="s">
        <v>1462</v>
      </c>
      <c r="O292" s="8" t="s">
        <v>1778</v>
      </c>
      <c r="P292" s="8" t="s">
        <v>1465</v>
      </c>
      <c r="Q292" s="8" t="s">
        <v>1469</v>
      </c>
      <c r="R292" s="8" t="s">
        <v>89</v>
      </c>
      <c r="S292" s="8" t="s">
        <v>1779</v>
      </c>
      <c r="T292" s="8" t="s">
        <v>323</v>
      </c>
      <c r="U292" s="8" t="s">
        <v>324</v>
      </c>
      <c r="V292" s="8" t="s">
        <v>93</v>
      </c>
      <c r="W292" s="8" t="s">
        <v>93</v>
      </c>
      <c r="X292" s="8" t="s">
        <v>94</v>
      </c>
      <c r="Y292" s="8" t="s">
        <v>95</v>
      </c>
      <c r="Z292" s="8" t="s">
        <v>94</v>
      </c>
      <c r="AA292" s="8" t="s">
        <v>79</v>
      </c>
      <c r="AB292" s="8" t="s">
        <v>74</v>
      </c>
    </row>
    <row r="293" spans="1:28" x14ac:dyDescent="0.25">
      <c r="A293" s="8" t="s">
        <v>72</v>
      </c>
      <c r="B293" s="8" t="s">
        <v>73</v>
      </c>
      <c r="C293" s="8" t="s">
        <v>74</v>
      </c>
      <c r="D293" s="8" t="s">
        <v>75</v>
      </c>
      <c r="E293" s="8" t="s">
        <v>1780</v>
      </c>
      <c r="F293" s="8" t="s">
        <v>1459</v>
      </c>
      <c r="G293" s="8" t="s">
        <v>78</v>
      </c>
      <c r="H293" s="8" t="s">
        <v>79</v>
      </c>
      <c r="I293" s="8" t="s">
        <v>80</v>
      </c>
      <c r="J293" s="8" t="s">
        <v>1460</v>
      </c>
      <c r="K293" s="8" t="s">
        <v>1461</v>
      </c>
      <c r="L293" s="8" t="s">
        <v>200</v>
      </c>
      <c r="M293" s="8" t="s">
        <v>166</v>
      </c>
      <c r="N293" s="8" t="s">
        <v>1462</v>
      </c>
      <c r="O293" s="8" t="s">
        <v>1781</v>
      </c>
      <c r="P293" s="8" t="s">
        <v>1464</v>
      </c>
      <c r="Q293" s="8" t="s">
        <v>1465</v>
      </c>
      <c r="R293" s="8" t="s">
        <v>1148</v>
      </c>
      <c r="S293" s="8" t="s">
        <v>1782</v>
      </c>
      <c r="T293" s="8" t="s">
        <v>323</v>
      </c>
      <c r="U293" s="8" t="s">
        <v>324</v>
      </c>
      <c r="V293" s="8" t="s">
        <v>93</v>
      </c>
      <c r="W293" s="8" t="s">
        <v>93</v>
      </c>
      <c r="X293" s="8" t="s">
        <v>94</v>
      </c>
      <c r="Y293" s="8" t="s">
        <v>95</v>
      </c>
      <c r="Z293" s="8" t="s">
        <v>94</v>
      </c>
      <c r="AA293" s="8" t="s">
        <v>79</v>
      </c>
      <c r="AB293" s="8" t="s">
        <v>74</v>
      </c>
    </row>
    <row r="294" spans="1:28" x14ac:dyDescent="0.25">
      <c r="A294" s="8" t="s">
        <v>72</v>
      </c>
      <c r="B294" s="8" t="s">
        <v>73</v>
      </c>
      <c r="C294" s="8" t="s">
        <v>74</v>
      </c>
      <c r="D294" s="8" t="s">
        <v>75</v>
      </c>
      <c r="E294" s="8" t="s">
        <v>1783</v>
      </c>
      <c r="F294" s="8" t="s">
        <v>1459</v>
      </c>
      <c r="G294" s="8" t="s">
        <v>78</v>
      </c>
      <c r="H294" s="8" t="s">
        <v>79</v>
      </c>
      <c r="I294" s="8" t="s">
        <v>80</v>
      </c>
      <c r="J294" s="8" t="s">
        <v>1460</v>
      </c>
      <c r="K294" s="8" t="s">
        <v>1461</v>
      </c>
      <c r="L294" s="8" t="s">
        <v>200</v>
      </c>
      <c r="M294" s="8" t="s">
        <v>84</v>
      </c>
      <c r="N294" s="8" t="s">
        <v>1462</v>
      </c>
      <c r="O294" s="8" t="s">
        <v>1784</v>
      </c>
      <c r="P294" s="8" t="s">
        <v>1785</v>
      </c>
      <c r="Q294" s="8" t="s">
        <v>1786</v>
      </c>
      <c r="R294" s="8" t="s">
        <v>186</v>
      </c>
      <c r="S294" s="8" t="s">
        <v>1787</v>
      </c>
      <c r="T294" s="8" t="s">
        <v>323</v>
      </c>
      <c r="U294" s="8" t="s">
        <v>324</v>
      </c>
      <c r="V294" s="8" t="s">
        <v>93</v>
      </c>
      <c r="W294" s="8" t="s">
        <v>93</v>
      </c>
      <c r="X294" s="8" t="s">
        <v>94</v>
      </c>
      <c r="Y294" s="8" t="s">
        <v>95</v>
      </c>
      <c r="Z294" s="8" t="s">
        <v>94</v>
      </c>
      <c r="AA294" s="8" t="s">
        <v>79</v>
      </c>
      <c r="AB294" s="8" t="s">
        <v>74</v>
      </c>
    </row>
    <row r="295" spans="1:28" x14ac:dyDescent="0.25">
      <c r="A295" s="8" t="s">
        <v>72</v>
      </c>
      <c r="B295" s="8" t="s">
        <v>73</v>
      </c>
      <c r="C295" s="8" t="s">
        <v>74</v>
      </c>
      <c r="D295" s="8" t="s">
        <v>75</v>
      </c>
      <c r="E295" s="8" t="s">
        <v>1788</v>
      </c>
      <c r="F295" s="8" t="s">
        <v>1789</v>
      </c>
      <c r="G295" s="8" t="s">
        <v>78</v>
      </c>
      <c r="H295" s="8" t="s">
        <v>79</v>
      </c>
      <c r="I295" s="8" t="s">
        <v>80</v>
      </c>
      <c r="J295" s="8" t="s">
        <v>1601</v>
      </c>
      <c r="K295" s="8" t="s">
        <v>1032</v>
      </c>
      <c r="L295" s="8" t="s">
        <v>164</v>
      </c>
      <c r="M295" s="8" t="s">
        <v>166</v>
      </c>
      <c r="N295" s="8" t="s">
        <v>1602</v>
      </c>
      <c r="O295" s="8" t="s">
        <v>1790</v>
      </c>
      <c r="P295" s="8" t="s">
        <v>1633</v>
      </c>
      <c r="Q295" s="8" t="s">
        <v>1633</v>
      </c>
      <c r="R295" s="8" t="s">
        <v>1148</v>
      </c>
      <c r="S295" s="8" t="s">
        <v>1791</v>
      </c>
      <c r="T295" s="8" t="s">
        <v>487</v>
      </c>
      <c r="U295" s="8" t="s">
        <v>488</v>
      </c>
      <c r="V295" s="8" t="s">
        <v>93</v>
      </c>
      <c r="W295" s="8" t="s">
        <v>93</v>
      </c>
      <c r="X295" s="8" t="s">
        <v>94</v>
      </c>
      <c r="Y295" s="8" t="s">
        <v>95</v>
      </c>
      <c r="Z295" s="8" t="s">
        <v>94</v>
      </c>
      <c r="AA295" s="8" t="s">
        <v>79</v>
      </c>
      <c r="AB295" s="8" t="s">
        <v>74</v>
      </c>
    </row>
    <row r="296" spans="1:28" x14ac:dyDescent="0.25">
      <c r="A296" s="8" t="s">
        <v>72</v>
      </c>
      <c r="B296" s="8" t="s">
        <v>73</v>
      </c>
      <c r="C296" s="8" t="s">
        <v>74</v>
      </c>
      <c r="D296" s="8" t="s">
        <v>75</v>
      </c>
      <c r="E296" s="8" t="s">
        <v>1792</v>
      </c>
      <c r="F296" s="8" t="s">
        <v>362</v>
      </c>
      <c r="G296" s="8" t="s">
        <v>78</v>
      </c>
      <c r="H296" s="8" t="s">
        <v>79</v>
      </c>
      <c r="I296" s="8" t="s">
        <v>80</v>
      </c>
      <c r="J296" s="8" t="s">
        <v>302</v>
      </c>
      <c r="K296" s="8" t="s">
        <v>303</v>
      </c>
      <c r="L296" s="8" t="s">
        <v>1477</v>
      </c>
      <c r="M296" s="8" t="s">
        <v>84</v>
      </c>
      <c r="N296" s="8" t="s">
        <v>1478</v>
      </c>
      <c r="O296" s="8" t="s">
        <v>1793</v>
      </c>
      <c r="P296" s="8" t="s">
        <v>1794</v>
      </c>
      <c r="Q296" s="8" t="s">
        <v>1795</v>
      </c>
      <c r="R296" s="8" t="s">
        <v>1148</v>
      </c>
      <c r="S296" s="8" t="s">
        <v>1796</v>
      </c>
      <c r="T296" s="8" t="s">
        <v>323</v>
      </c>
      <c r="U296" s="8" t="s">
        <v>324</v>
      </c>
      <c r="V296" s="8" t="s">
        <v>93</v>
      </c>
      <c r="W296" s="8" t="s">
        <v>93</v>
      </c>
      <c r="X296" s="8" t="s">
        <v>94</v>
      </c>
      <c r="Y296" s="8" t="s">
        <v>95</v>
      </c>
      <c r="Z296" s="8" t="s">
        <v>94</v>
      </c>
      <c r="AA296" s="8" t="s">
        <v>79</v>
      </c>
      <c r="AB296" s="8" t="s">
        <v>74</v>
      </c>
    </row>
    <row r="297" spans="1:28" x14ac:dyDescent="0.25">
      <c r="A297" s="8" t="s">
        <v>72</v>
      </c>
      <c r="B297" s="8" t="s">
        <v>73</v>
      </c>
      <c r="C297" s="8" t="s">
        <v>74</v>
      </c>
      <c r="D297" s="8" t="s">
        <v>75</v>
      </c>
      <c r="E297" s="8" t="s">
        <v>1797</v>
      </c>
      <c r="F297" s="8" t="s">
        <v>362</v>
      </c>
      <c r="G297" s="8" t="s">
        <v>78</v>
      </c>
      <c r="H297" s="8" t="s">
        <v>79</v>
      </c>
      <c r="I297" s="8" t="s">
        <v>80</v>
      </c>
      <c r="J297" s="8" t="s">
        <v>302</v>
      </c>
      <c r="K297" s="8" t="s">
        <v>303</v>
      </c>
      <c r="L297" s="8" t="s">
        <v>1477</v>
      </c>
      <c r="M297" s="8" t="s">
        <v>84</v>
      </c>
      <c r="N297" s="8" t="s">
        <v>1478</v>
      </c>
      <c r="O297" s="8" t="s">
        <v>1798</v>
      </c>
      <c r="P297" s="8" t="s">
        <v>1799</v>
      </c>
      <c r="Q297" s="8" t="s">
        <v>1800</v>
      </c>
      <c r="R297" s="8" t="s">
        <v>89</v>
      </c>
      <c r="S297" s="8" t="s">
        <v>1801</v>
      </c>
      <c r="T297" s="8" t="s">
        <v>323</v>
      </c>
      <c r="U297" s="8" t="s">
        <v>324</v>
      </c>
      <c r="V297" s="8" t="s">
        <v>93</v>
      </c>
      <c r="W297" s="8" t="s">
        <v>93</v>
      </c>
      <c r="X297" s="8" t="s">
        <v>94</v>
      </c>
      <c r="Y297" s="8" t="s">
        <v>95</v>
      </c>
      <c r="Z297" s="8" t="s">
        <v>94</v>
      </c>
      <c r="AA297" s="8" t="s">
        <v>79</v>
      </c>
      <c r="AB297" s="8" t="s">
        <v>74</v>
      </c>
    </row>
    <row r="298" spans="1:28" x14ac:dyDescent="0.25">
      <c r="A298" s="8" t="s">
        <v>72</v>
      </c>
      <c r="B298" s="8" t="s">
        <v>73</v>
      </c>
      <c r="C298" s="8" t="s">
        <v>74</v>
      </c>
      <c r="D298" s="8" t="s">
        <v>75</v>
      </c>
      <c r="E298" s="8" t="s">
        <v>1802</v>
      </c>
      <c r="F298" s="8" t="s">
        <v>1803</v>
      </c>
      <c r="G298" s="8" t="s">
        <v>78</v>
      </c>
      <c r="H298" s="8" t="s">
        <v>79</v>
      </c>
      <c r="I298" s="8" t="s">
        <v>80</v>
      </c>
      <c r="J298" s="8" t="s">
        <v>1804</v>
      </c>
      <c r="K298" s="8" t="s">
        <v>82</v>
      </c>
      <c r="L298" s="8" t="s">
        <v>164</v>
      </c>
      <c r="M298" s="8" t="s">
        <v>166</v>
      </c>
      <c r="N298" s="8" t="s">
        <v>1805</v>
      </c>
      <c r="O298" s="8" t="s">
        <v>1806</v>
      </c>
      <c r="P298" s="8" t="s">
        <v>1666</v>
      </c>
      <c r="Q298" s="8" t="s">
        <v>1666</v>
      </c>
      <c r="R298" s="8" t="s">
        <v>186</v>
      </c>
      <c r="S298" s="8" t="s">
        <v>1807</v>
      </c>
      <c r="T298" s="8" t="s">
        <v>487</v>
      </c>
      <c r="U298" s="8" t="s">
        <v>488</v>
      </c>
      <c r="V298" s="8" t="s">
        <v>93</v>
      </c>
      <c r="W298" s="8" t="s">
        <v>93</v>
      </c>
      <c r="X298" s="8" t="s">
        <v>94</v>
      </c>
      <c r="Y298" s="8" t="s">
        <v>95</v>
      </c>
      <c r="Z298" s="8" t="s">
        <v>94</v>
      </c>
      <c r="AA298" s="8" t="s">
        <v>79</v>
      </c>
      <c r="AB298" s="8" t="s">
        <v>74</v>
      </c>
    </row>
    <row r="299" spans="1:28" x14ac:dyDescent="0.25">
      <c r="A299" s="8" t="s">
        <v>72</v>
      </c>
      <c r="B299" s="8" t="s">
        <v>73</v>
      </c>
      <c r="C299" s="8" t="s">
        <v>74</v>
      </c>
      <c r="D299" s="8" t="s">
        <v>75</v>
      </c>
      <c r="E299" s="8" t="s">
        <v>1808</v>
      </c>
      <c r="F299" s="8" t="s">
        <v>1809</v>
      </c>
      <c r="G299" s="8" t="s">
        <v>78</v>
      </c>
      <c r="H299" s="8" t="s">
        <v>79</v>
      </c>
      <c r="I299" s="8" t="s">
        <v>80</v>
      </c>
      <c r="J299" s="8" t="s">
        <v>1810</v>
      </c>
      <c r="K299" s="8" t="s">
        <v>1356</v>
      </c>
      <c r="L299" s="8" t="s">
        <v>116</v>
      </c>
      <c r="M299" s="8" t="s">
        <v>166</v>
      </c>
      <c r="N299" s="8" t="s">
        <v>1811</v>
      </c>
      <c r="O299" s="8" t="s">
        <v>1812</v>
      </c>
      <c r="P299" s="8" t="s">
        <v>1666</v>
      </c>
      <c r="Q299" s="8" t="s">
        <v>1666</v>
      </c>
      <c r="R299" s="8" t="s">
        <v>1484</v>
      </c>
      <c r="S299" s="8" t="s">
        <v>1813</v>
      </c>
      <c r="T299" s="8" t="s">
        <v>487</v>
      </c>
      <c r="U299" s="8" t="s">
        <v>488</v>
      </c>
      <c r="V299" s="8" t="s">
        <v>93</v>
      </c>
      <c r="W299" s="8" t="s">
        <v>93</v>
      </c>
      <c r="X299" s="8" t="s">
        <v>94</v>
      </c>
      <c r="Y299" s="8" t="s">
        <v>95</v>
      </c>
      <c r="Z299" s="8" t="s">
        <v>94</v>
      </c>
      <c r="AA299" s="8" t="s">
        <v>79</v>
      </c>
      <c r="AB299" s="8" t="s">
        <v>74</v>
      </c>
    </row>
    <row r="300" spans="1:28" x14ac:dyDescent="0.25">
      <c r="A300" s="8" t="s">
        <v>72</v>
      </c>
      <c r="B300" s="8" t="s">
        <v>73</v>
      </c>
      <c r="C300" s="8" t="s">
        <v>74</v>
      </c>
      <c r="D300" s="8" t="s">
        <v>75</v>
      </c>
      <c r="E300" s="8" t="s">
        <v>1814</v>
      </c>
      <c r="F300" s="8" t="s">
        <v>77</v>
      </c>
      <c r="G300" s="8" t="s">
        <v>78</v>
      </c>
      <c r="H300" s="8" t="s">
        <v>79</v>
      </c>
      <c r="I300" s="8" t="s">
        <v>80</v>
      </c>
      <c r="J300" s="8" t="s">
        <v>1815</v>
      </c>
      <c r="K300" s="8" t="s">
        <v>1816</v>
      </c>
      <c r="L300" s="8" t="s">
        <v>492</v>
      </c>
      <c r="M300" s="8" t="s">
        <v>84</v>
      </c>
      <c r="N300" s="8" t="s">
        <v>1817</v>
      </c>
      <c r="O300" s="8" t="s">
        <v>1818</v>
      </c>
      <c r="P300" s="8" t="s">
        <v>1666</v>
      </c>
      <c r="Q300" s="8" t="s">
        <v>1667</v>
      </c>
      <c r="R300" s="8" t="s">
        <v>1148</v>
      </c>
      <c r="S300" s="8" t="s">
        <v>1819</v>
      </c>
      <c r="T300" s="8" t="s">
        <v>172</v>
      </c>
      <c r="U300" s="8" t="s">
        <v>173</v>
      </c>
      <c r="V300" s="8" t="s">
        <v>93</v>
      </c>
      <c r="W300" s="8" t="s">
        <v>93</v>
      </c>
      <c r="X300" s="8" t="s">
        <v>94</v>
      </c>
      <c r="Y300" s="8" t="s">
        <v>95</v>
      </c>
      <c r="Z300" s="8" t="s">
        <v>94</v>
      </c>
      <c r="AA300" s="8" t="s">
        <v>79</v>
      </c>
      <c r="AB300" s="8" t="s">
        <v>74</v>
      </c>
    </row>
    <row r="301" spans="1:28" x14ac:dyDescent="0.25">
      <c r="A301" s="8" t="s">
        <v>72</v>
      </c>
      <c r="B301" s="8" t="s">
        <v>73</v>
      </c>
      <c r="C301" s="8" t="s">
        <v>74</v>
      </c>
      <c r="D301" s="8" t="s">
        <v>75</v>
      </c>
      <c r="E301" s="8" t="s">
        <v>1820</v>
      </c>
      <c r="F301" s="8" t="s">
        <v>362</v>
      </c>
      <c r="G301" s="8" t="s">
        <v>78</v>
      </c>
      <c r="H301" s="8" t="s">
        <v>79</v>
      </c>
      <c r="I301" s="8" t="s">
        <v>80</v>
      </c>
      <c r="J301" s="8" t="s">
        <v>302</v>
      </c>
      <c r="K301" s="8" t="s">
        <v>303</v>
      </c>
      <c r="L301" s="8" t="s">
        <v>1477</v>
      </c>
      <c r="M301" s="8" t="s">
        <v>84</v>
      </c>
      <c r="N301" s="8" t="s">
        <v>1478</v>
      </c>
      <c r="O301" s="8" t="s">
        <v>1821</v>
      </c>
      <c r="P301" s="8" t="s">
        <v>1795</v>
      </c>
      <c r="Q301" s="8" t="s">
        <v>1822</v>
      </c>
      <c r="R301" s="8" t="s">
        <v>1148</v>
      </c>
      <c r="S301" s="8" t="s">
        <v>1823</v>
      </c>
      <c r="T301" s="8" t="s">
        <v>323</v>
      </c>
      <c r="U301" s="8" t="s">
        <v>324</v>
      </c>
      <c r="V301" s="8" t="s">
        <v>93</v>
      </c>
      <c r="W301" s="8" t="s">
        <v>93</v>
      </c>
      <c r="X301" s="8" t="s">
        <v>94</v>
      </c>
      <c r="Y301" s="8" t="s">
        <v>95</v>
      </c>
      <c r="Z301" s="8" t="s">
        <v>94</v>
      </c>
      <c r="AA301" s="8" t="s">
        <v>79</v>
      </c>
      <c r="AB301" s="8" t="s">
        <v>74</v>
      </c>
    </row>
    <row r="302" spans="1:28" x14ac:dyDescent="0.25">
      <c r="A302" s="8" t="s">
        <v>72</v>
      </c>
      <c r="B302" s="8" t="s">
        <v>73</v>
      </c>
      <c r="C302" s="8" t="s">
        <v>74</v>
      </c>
      <c r="D302" s="8" t="s">
        <v>75</v>
      </c>
      <c r="E302" s="8" t="s">
        <v>1824</v>
      </c>
      <c r="F302" s="8" t="s">
        <v>362</v>
      </c>
      <c r="G302" s="8" t="s">
        <v>78</v>
      </c>
      <c r="H302" s="8" t="s">
        <v>79</v>
      </c>
      <c r="I302" s="8" t="s">
        <v>80</v>
      </c>
      <c r="J302" s="8" t="s">
        <v>1670</v>
      </c>
      <c r="K302" s="8" t="s">
        <v>1671</v>
      </c>
      <c r="L302" s="8" t="s">
        <v>1672</v>
      </c>
      <c r="M302" s="8" t="s">
        <v>84</v>
      </c>
      <c r="N302" s="8" t="s">
        <v>1673</v>
      </c>
      <c r="O302" s="8" t="s">
        <v>1825</v>
      </c>
      <c r="P302" s="8" t="s">
        <v>1826</v>
      </c>
      <c r="Q302" s="8" t="s">
        <v>1827</v>
      </c>
      <c r="R302" s="8" t="s">
        <v>89</v>
      </c>
      <c r="S302" s="8" t="s">
        <v>1828</v>
      </c>
      <c r="T302" s="8" t="s">
        <v>323</v>
      </c>
      <c r="U302" s="8" t="s">
        <v>324</v>
      </c>
      <c r="V302" s="8" t="s">
        <v>93</v>
      </c>
      <c r="W302" s="8" t="s">
        <v>93</v>
      </c>
      <c r="X302" s="8" t="s">
        <v>94</v>
      </c>
      <c r="Y302" s="8" t="s">
        <v>95</v>
      </c>
      <c r="Z302" s="8" t="s">
        <v>94</v>
      </c>
      <c r="AA302" s="8" t="s">
        <v>79</v>
      </c>
      <c r="AB302" s="8" t="s">
        <v>74</v>
      </c>
    </row>
    <row r="303" spans="1:28" x14ac:dyDescent="0.25">
      <c r="A303" s="8" t="s">
        <v>72</v>
      </c>
      <c r="B303" s="8" t="s">
        <v>73</v>
      </c>
      <c r="C303" s="8" t="s">
        <v>74</v>
      </c>
      <c r="D303" s="8" t="s">
        <v>75</v>
      </c>
      <c r="E303" s="8" t="s">
        <v>1829</v>
      </c>
      <c r="F303" s="8" t="s">
        <v>362</v>
      </c>
      <c r="G303" s="8" t="s">
        <v>78</v>
      </c>
      <c r="H303" s="8" t="s">
        <v>79</v>
      </c>
      <c r="I303" s="8" t="s">
        <v>80</v>
      </c>
      <c r="J303" s="8" t="s">
        <v>1670</v>
      </c>
      <c r="K303" s="8" t="s">
        <v>1671</v>
      </c>
      <c r="L303" s="8" t="s">
        <v>1672</v>
      </c>
      <c r="M303" s="8" t="s">
        <v>84</v>
      </c>
      <c r="N303" s="8" t="s">
        <v>1673</v>
      </c>
      <c r="O303" s="8" t="s">
        <v>1830</v>
      </c>
      <c r="P303" s="8" t="s">
        <v>1831</v>
      </c>
      <c r="Q303" s="8" t="s">
        <v>1826</v>
      </c>
      <c r="R303" s="8" t="s">
        <v>1484</v>
      </c>
      <c r="S303" s="8" t="s">
        <v>1832</v>
      </c>
      <c r="T303" s="8" t="s">
        <v>323</v>
      </c>
      <c r="U303" s="8" t="s">
        <v>324</v>
      </c>
      <c r="V303" s="8" t="s">
        <v>93</v>
      </c>
      <c r="W303" s="8" t="s">
        <v>93</v>
      </c>
      <c r="X303" s="8" t="s">
        <v>94</v>
      </c>
      <c r="Y303" s="8" t="s">
        <v>95</v>
      </c>
      <c r="Z303" s="8" t="s">
        <v>94</v>
      </c>
      <c r="AA303" s="8" t="s">
        <v>79</v>
      </c>
      <c r="AB303" s="8" t="s">
        <v>74</v>
      </c>
    </row>
    <row r="304" spans="1:28" x14ac:dyDescent="0.25">
      <c r="A304" s="8" t="s">
        <v>72</v>
      </c>
      <c r="B304" s="8" t="s">
        <v>73</v>
      </c>
      <c r="C304" s="8" t="s">
        <v>74</v>
      </c>
      <c r="D304" s="8" t="s">
        <v>75</v>
      </c>
      <c r="E304" s="8" t="s">
        <v>1833</v>
      </c>
      <c r="F304" s="8" t="s">
        <v>1517</v>
      </c>
      <c r="G304" s="8" t="s">
        <v>78</v>
      </c>
      <c r="H304" s="8" t="s">
        <v>79</v>
      </c>
      <c r="I304" s="8" t="s">
        <v>80</v>
      </c>
      <c r="J304" s="8" t="s">
        <v>1670</v>
      </c>
      <c r="K304" s="8" t="s">
        <v>1671</v>
      </c>
      <c r="L304" s="8" t="s">
        <v>1672</v>
      </c>
      <c r="M304" s="8" t="s">
        <v>84</v>
      </c>
      <c r="N304" s="8" t="s">
        <v>1673</v>
      </c>
      <c r="O304" s="8" t="s">
        <v>1834</v>
      </c>
      <c r="P304" s="8" t="s">
        <v>1835</v>
      </c>
      <c r="Q304" s="8" t="s">
        <v>1691</v>
      </c>
      <c r="R304" s="8" t="s">
        <v>170</v>
      </c>
      <c r="S304" s="8" t="s">
        <v>1836</v>
      </c>
      <c r="T304" s="8" t="s">
        <v>400</v>
      </c>
      <c r="U304" s="8" t="s">
        <v>401</v>
      </c>
      <c r="V304" s="8" t="s">
        <v>93</v>
      </c>
      <c r="W304" s="8" t="s">
        <v>93</v>
      </c>
      <c r="X304" s="8" t="s">
        <v>94</v>
      </c>
      <c r="Y304" s="8" t="s">
        <v>95</v>
      </c>
      <c r="Z304" s="8" t="s">
        <v>94</v>
      </c>
      <c r="AA304" s="8" t="s">
        <v>79</v>
      </c>
      <c r="AB304" s="8" t="s">
        <v>74</v>
      </c>
    </row>
    <row r="305" spans="1:28" x14ac:dyDescent="0.25">
      <c r="A305" s="8" t="s">
        <v>72</v>
      </c>
      <c r="B305" s="8" t="s">
        <v>73</v>
      </c>
      <c r="C305" s="8" t="s">
        <v>74</v>
      </c>
      <c r="D305" s="8" t="s">
        <v>75</v>
      </c>
      <c r="E305" s="8" t="s">
        <v>1837</v>
      </c>
      <c r="F305" s="8" t="s">
        <v>362</v>
      </c>
      <c r="G305" s="8" t="s">
        <v>78</v>
      </c>
      <c r="H305" s="8" t="s">
        <v>79</v>
      </c>
      <c r="I305" s="8" t="s">
        <v>80</v>
      </c>
      <c r="J305" s="8" t="s">
        <v>1670</v>
      </c>
      <c r="K305" s="8" t="s">
        <v>1671</v>
      </c>
      <c r="L305" s="8" t="s">
        <v>1672</v>
      </c>
      <c r="M305" s="8" t="s">
        <v>84</v>
      </c>
      <c r="N305" s="8" t="s">
        <v>1673</v>
      </c>
      <c r="O305" s="8" t="s">
        <v>1838</v>
      </c>
      <c r="P305" s="8" t="s">
        <v>1839</v>
      </c>
      <c r="Q305" s="8" t="s">
        <v>1840</v>
      </c>
      <c r="R305" s="8" t="s">
        <v>186</v>
      </c>
      <c r="S305" s="8" t="s">
        <v>1841</v>
      </c>
      <c r="T305" s="8" t="s">
        <v>323</v>
      </c>
      <c r="U305" s="8" t="s">
        <v>324</v>
      </c>
      <c r="V305" s="8" t="s">
        <v>93</v>
      </c>
      <c r="W305" s="8" t="s">
        <v>93</v>
      </c>
      <c r="X305" s="8" t="s">
        <v>94</v>
      </c>
      <c r="Y305" s="8" t="s">
        <v>95</v>
      </c>
      <c r="Z305" s="8" t="s">
        <v>94</v>
      </c>
      <c r="AA305" s="8" t="s">
        <v>79</v>
      </c>
      <c r="AB305" s="8" t="s">
        <v>74</v>
      </c>
    </row>
    <row r="306" spans="1:28" x14ac:dyDescent="0.25">
      <c r="A306" s="8" t="s">
        <v>72</v>
      </c>
      <c r="B306" s="8" t="s">
        <v>73</v>
      </c>
      <c r="C306" s="8" t="s">
        <v>74</v>
      </c>
      <c r="D306" s="8" t="s">
        <v>75</v>
      </c>
      <c r="E306" s="8" t="s">
        <v>1842</v>
      </c>
      <c r="F306" s="8" t="s">
        <v>362</v>
      </c>
      <c r="G306" s="8" t="s">
        <v>78</v>
      </c>
      <c r="H306" s="8" t="s">
        <v>79</v>
      </c>
      <c r="I306" s="8" t="s">
        <v>80</v>
      </c>
      <c r="J306" s="8" t="s">
        <v>1670</v>
      </c>
      <c r="K306" s="8" t="s">
        <v>1671</v>
      </c>
      <c r="L306" s="8" t="s">
        <v>1672</v>
      </c>
      <c r="M306" s="8" t="s">
        <v>84</v>
      </c>
      <c r="N306" s="8" t="s">
        <v>1673</v>
      </c>
      <c r="O306" s="8" t="s">
        <v>1843</v>
      </c>
      <c r="P306" s="8" t="s">
        <v>1839</v>
      </c>
      <c r="Q306" s="8" t="s">
        <v>1840</v>
      </c>
      <c r="R306" s="8" t="s">
        <v>186</v>
      </c>
      <c r="S306" s="8" t="s">
        <v>1844</v>
      </c>
      <c r="T306" s="8" t="s">
        <v>323</v>
      </c>
      <c r="U306" s="8" t="s">
        <v>324</v>
      </c>
      <c r="V306" s="8" t="s">
        <v>93</v>
      </c>
      <c r="W306" s="8" t="s">
        <v>93</v>
      </c>
      <c r="X306" s="8" t="s">
        <v>94</v>
      </c>
      <c r="Y306" s="8" t="s">
        <v>95</v>
      </c>
      <c r="Z306" s="8" t="s">
        <v>94</v>
      </c>
      <c r="AA306" s="8" t="s">
        <v>79</v>
      </c>
      <c r="AB306" s="8" t="s">
        <v>74</v>
      </c>
    </row>
    <row r="307" spans="1:28" x14ac:dyDescent="0.25">
      <c r="A307" s="8" t="s">
        <v>72</v>
      </c>
      <c r="B307" s="8" t="s">
        <v>73</v>
      </c>
      <c r="C307" s="8" t="s">
        <v>74</v>
      </c>
      <c r="D307" s="8" t="s">
        <v>75</v>
      </c>
      <c r="E307" s="8" t="s">
        <v>1845</v>
      </c>
      <c r="F307" s="8" t="s">
        <v>1482</v>
      </c>
      <c r="G307" s="8" t="s">
        <v>78</v>
      </c>
      <c r="H307" s="8" t="s">
        <v>79</v>
      </c>
      <c r="I307" s="8" t="s">
        <v>80</v>
      </c>
      <c r="J307" s="8" t="s">
        <v>1670</v>
      </c>
      <c r="K307" s="8" t="s">
        <v>1671</v>
      </c>
      <c r="L307" s="8" t="s">
        <v>1672</v>
      </c>
      <c r="M307" s="8" t="s">
        <v>84</v>
      </c>
      <c r="N307" s="8" t="s">
        <v>1673</v>
      </c>
      <c r="O307" s="8" t="s">
        <v>1846</v>
      </c>
      <c r="P307" s="8" t="s">
        <v>1675</v>
      </c>
      <c r="Q307" s="8" t="s">
        <v>1676</v>
      </c>
      <c r="R307" s="8" t="s">
        <v>1148</v>
      </c>
      <c r="S307" s="8" t="s">
        <v>1847</v>
      </c>
      <c r="T307" s="8" t="s">
        <v>1058</v>
      </c>
      <c r="U307" s="8" t="s">
        <v>1059</v>
      </c>
      <c r="V307" s="8" t="s">
        <v>93</v>
      </c>
      <c r="W307" s="8" t="s">
        <v>93</v>
      </c>
      <c r="X307" s="8" t="s">
        <v>94</v>
      </c>
      <c r="Y307" s="8" t="s">
        <v>95</v>
      </c>
      <c r="Z307" s="8" t="s">
        <v>94</v>
      </c>
      <c r="AA307" s="8" t="s">
        <v>79</v>
      </c>
      <c r="AB307" s="8" t="s">
        <v>74</v>
      </c>
    </row>
    <row r="308" spans="1:28" x14ac:dyDescent="0.25">
      <c r="A308" s="8" t="s">
        <v>72</v>
      </c>
      <c r="B308" s="8" t="s">
        <v>73</v>
      </c>
      <c r="C308" s="8" t="s">
        <v>74</v>
      </c>
      <c r="D308" s="8" t="s">
        <v>75</v>
      </c>
      <c r="E308" s="8" t="s">
        <v>1848</v>
      </c>
      <c r="F308" s="8" t="s">
        <v>77</v>
      </c>
      <c r="G308" s="8" t="s">
        <v>78</v>
      </c>
      <c r="H308" s="8" t="s">
        <v>79</v>
      </c>
      <c r="I308" s="8" t="s">
        <v>80</v>
      </c>
      <c r="J308" s="8" t="s">
        <v>147</v>
      </c>
      <c r="K308" s="8" t="s">
        <v>1849</v>
      </c>
      <c r="L308" s="8" t="s">
        <v>1850</v>
      </c>
      <c r="M308" s="8" t="s">
        <v>84</v>
      </c>
      <c r="N308" s="8" t="s">
        <v>1851</v>
      </c>
      <c r="O308" s="8" t="s">
        <v>1852</v>
      </c>
      <c r="P308" s="8" t="s">
        <v>1675</v>
      </c>
      <c r="Q308" s="8" t="s">
        <v>1676</v>
      </c>
      <c r="R308" s="8" t="s">
        <v>170</v>
      </c>
      <c r="S308" s="8" t="s">
        <v>1853</v>
      </c>
      <c r="T308" s="8" t="s">
        <v>172</v>
      </c>
      <c r="U308" s="8" t="s">
        <v>173</v>
      </c>
      <c r="V308" s="8" t="s">
        <v>93</v>
      </c>
      <c r="W308" s="8" t="s">
        <v>93</v>
      </c>
      <c r="X308" s="8" t="s">
        <v>94</v>
      </c>
      <c r="Y308" s="8" t="s">
        <v>95</v>
      </c>
      <c r="Z308" s="8" t="s">
        <v>94</v>
      </c>
      <c r="AA308" s="8" t="s">
        <v>79</v>
      </c>
      <c r="AB308" s="8" t="s">
        <v>74</v>
      </c>
    </row>
    <row r="309" spans="1:28" x14ac:dyDescent="0.25">
      <c r="A309" s="8" t="s">
        <v>72</v>
      </c>
      <c r="B309" s="8" t="s">
        <v>73</v>
      </c>
      <c r="C309" s="8" t="s">
        <v>74</v>
      </c>
      <c r="D309" s="8" t="s">
        <v>75</v>
      </c>
      <c r="E309" s="8" t="s">
        <v>1854</v>
      </c>
      <c r="F309" s="8" t="s">
        <v>1072</v>
      </c>
      <c r="G309" s="8" t="s">
        <v>78</v>
      </c>
      <c r="H309" s="8" t="s">
        <v>79</v>
      </c>
      <c r="I309" s="8" t="s">
        <v>80</v>
      </c>
      <c r="J309" s="8" t="s">
        <v>147</v>
      </c>
      <c r="K309" s="8" t="s">
        <v>1849</v>
      </c>
      <c r="L309" s="8" t="s">
        <v>1850</v>
      </c>
      <c r="M309" s="8" t="s">
        <v>84</v>
      </c>
      <c r="N309" s="8" t="s">
        <v>1851</v>
      </c>
      <c r="O309" s="8" t="s">
        <v>1855</v>
      </c>
      <c r="P309" s="8" t="s">
        <v>1675</v>
      </c>
      <c r="Q309" s="8" t="s">
        <v>1675</v>
      </c>
      <c r="R309" s="8" t="s">
        <v>186</v>
      </c>
      <c r="S309" s="8" t="s">
        <v>1856</v>
      </c>
      <c r="T309" s="8" t="s">
        <v>1078</v>
      </c>
      <c r="U309" s="8" t="s">
        <v>1079</v>
      </c>
      <c r="V309" s="8" t="s">
        <v>93</v>
      </c>
      <c r="W309" s="8" t="s">
        <v>93</v>
      </c>
      <c r="X309" s="8" t="s">
        <v>94</v>
      </c>
      <c r="Y309" s="8" t="s">
        <v>95</v>
      </c>
      <c r="Z309" s="8" t="s">
        <v>94</v>
      </c>
      <c r="AA309" s="8" t="s">
        <v>79</v>
      </c>
      <c r="AB309" s="8" t="s">
        <v>74</v>
      </c>
    </row>
    <row r="310" spans="1:28" x14ac:dyDescent="0.25">
      <c r="A310" s="8" t="s">
        <v>72</v>
      </c>
      <c r="B310" s="8" t="s">
        <v>73</v>
      </c>
      <c r="C310" s="8" t="s">
        <v>74</v>
      </c>
      <c r="D310" s="8" t="s">
        <v>75</v>
      </c>
      <c r="E310" s="8" t="s">
        <v>1857</v>
      </c>
      <c r="F310" s="8" t="s">
        <v>77</v>
      </c>
      <c r="G310" s="8" t="s">
        <v>78</v>
      </c>
      <c r="H310" s="8" t="s">
        <v>79</v>
      </c>
      <c r="I310" s="8" t="s">
        <v>80</v>
      </c>
      <c r="J310" s="8" t="s">
        <v>189</v>
      </c>
      <c r="K310" s="8" t="s">
        <v>396</v>
      </c>
      <c r="L310" s="8" t="s">
        <v>796</v>
      </c>
      <c r="M310" s="8" t="s">
        <v>84</v>
      </c>
      <c r="N310" s="8" t="s">
        <v>1858</v>
      </c>
      <c r="O310" s="8" t="s">
        <v>1859</v>
      </c>
      <c r="P310" s="8" t="s">
        <v>459</v>
      </c>
      <c r="Q310" s="8" t="s">
        <v>1661</v>
      </c>
      <c r="R310" s="8" t="s">
        <v>1148</v>
      </c>
      <c r="S310" s="8" t="s">
        <v>1860</v>
      </c>
      <c r="T310" s="8" t="s">
        <v>172</v>
      </c>
      <c r="U310" s="8" t="s">
        <v>173</v>
      </c>
      <c r="V310" s="8" t="s">
        <v>93</v>
      </c>
      <c r="W310" s="8" t="s">
        <v>93</v>
      </c>
      <c r="X310" s="8" t="s">
        <v>94</v>
      </c>
      <c r="Y310" s="8" t="s">
        <v>95</v>
      </c>
      <c r="Z310" s="8" t="s">
        <v>94</v>
      </c>
      <c r="AA310" s="8" t="s">
        <v>79</v>
      </c>
      <c r="AB310" s="8" t="s">
        <v>74</v>
      </c>
    </row>
    <row r="311" spans="1:28" x14ac:dyDescent="0.25">
      <c r="A311" s="8" t="s">
        <v>72</v>
      </c>
      <c r="B311" s="8" t="s">
        <v>73</v>
      </c>
      <c r="C311" s="8" t="s">
        <v>74</v>
      </c>
      <c r="D311" s="8" t="s">
        <v>75</v>
      </c>
      <c r="E311" s="8" t="s">
        <v>1861</v>
      </c>
      <c r="F311" s="8" t="s">
        <v>175</v>
      </c>
      <c r="G311" s="8" t="s">
        <v>78</v>
      </c>
      <c r="H311" s="8" t="s">
        <v>79</v>
      </c>
      <c r="I311" s="8" t="s">
        <v>80</v>
      </c>
      <c r="J311" s="8" t="s">
        <v>189</v>
      </c>
      <c r="K311" s="8" t="s">
        <v>396</v>
      </c>
      <c r="L311" s="8" t="s">
        <v>796</v>
      </c>
      <c r="M311" s="8" t="s">
        <v>84</v>
      </c>
      <c r="N311" s="8" t="s">
        <v>1858</v>
      </c>
      <c r="O311" s="8" t="s">
        <v>1862</v>
      </c>
      <c r="P311" s="8" t="s">
        <v>459</v>
      </c>
      <c r="Q311" s="8" t="s">
        <v>459</v>
      </c>
      <c r="R311" s="8" t="s">
        <v>170</v>
      </c>
      <c r="S311" s="8" t="s">
        <v>1863</v>
      </c>
      <c r="T311" s="8" t="s">
        <v>178</v>
      </c>
      <c r="U311" s="8" t="s">
        <v>179</v>
      </c>
      <c r="V311" s="8" t="s">
        <v>93</v>
      </c>
      <c r="W311" s="8" t="s">
        <v>93</v>
      </c>
      <c r="X311" s="8" t="s">
        <v>94</v>
      </c>
      <c r="Y311" s="8" t="s">
        <v>95</v>
      </c>
      <c r="Z311" s="8" t="s">
        <v>94</v>
      </c>
      <c r="AA311" s="8" t="s">
        <v>79</v>
      </c>
      <c r="AB311" s="8" t="s">
        <v>74</v>
      </c>
    </row>
    <row r="312" spans="1:28" x14ac:dyDescent="0.25">
      <c r="A312" s="8" t="s">
        <v>72</v>
      </c>
      <c r="B312" s="8" t="s">
        <v>73</v>
      </c>
      <c r="C312" s="8" t="s">
        <v>74</v>
      </c>
      <c r="D312" s="8" t="s">
        <v>75</v>
      </c>
      <c r="E312" s="8" t="s">
        <v>1864</v>
      </c>
      <c r="F312" s="8" t="s">
        <v>326</v>
      </c>
      <c r="G312" s="8" t="s">
        <v>78</v>
      </c>
      <c r="H312" s="8" t="s">
        <v>79</v>
      </c>
      <c r="I312" s="8" t="s">
        <v>80</v>
      </c>
      <c r="J312" s="8" t="s">
        <v>189</v>
      </c>
      <c r="K312" s="8" t="s">
        <v>396</v>
      </c>
      <c r="L312" s="8" t="s">
        <v>796</v>
      </c>
      <c r="M312" s="8" t="s">
        <v>84</v>
      </c>
      <c r="N312" s="8" t="s">
        <v>1858</v>
      </c>
      <c r="O312" s="8" t="s">
        <v>1865</v>
      </c>
      <c r="P312" s="8" t="s">
        <v>459</v>
      </c>
      <c r="Q312" s="8" t="s">
        <v>459</v>
      </c>
      <c r="R312" s="8" t="s">
        <v>1484</v>
      </c>
      <c r="S312" s="8" t="s">
        <v>1866</v>
      </c>
      <c r="T312" s="8" t="s">
        <v>333</v>
      </c>
      <c r="U312" s="8" t="s">
        <v>334</v>
      </c>
      <c r="V312" s="8" t="s">
        <v>93</v>
      </c>
      <c r="W312" s="8" t="s">
        <v>93</v>
      </c>
      <c r="X312" s="8" t="s">
        <v>94</v>
      </c>
      <c r="Y312" s="8" t="s">
        <v>95</v>
      </c>
      <c r="Z312" s="8" t="s">
        <v>94</v>
      </c>
      <c r="AA312" s="8" t="s">
        <v>79</v>
      </c>
      <c r="AB312" s="8" t="s">
        <v>74</v>
      </c>
    </row>
    <row r="313" spans="1:28" x14ac:dyDescent="0.25">
      <c r="A313" s="8" t="s">
        <v>72</v>
      </c>
      <c r="B313" s="8" t="s">
        <v>73</v>
      </c>
      <c r="C313" s="8" t="s">
        <v>74</v>
      </c>
      <c r="D313" s="8" t="s">
        <v>75</v>
      </c>
      <c r="E313" s="8" t="s">
        <v>1867</v>
      </c>
      <c r="F313" s="8" t="s">
        <v>362</v>
      </c>
      <c r="G313" s="8" t="s">
        <v>78</v>
      </c>
      <c r="H313" s="8" t="s">
        <v>79</v>
      </c>
      <c r="I313" s="8" t="s">
        <v>80</v>
      </c>
      <c r="J313" s="8" t="s">
        <v>1670</v>
      </c>
      <c r="K313" s="8" t="s">
        <v>1671</v>
      </c>
      <c r="L313" s="8" t="s">
        <v>1672</v>
      </c>
      <c r="M313" s="8" t="s">
        <v>84</v>
      </c>
      <c r="N313" s="8" t="s">
        <v>1673</v>
      </c>
      <c r="O313" s="8" t="s">
        <v>1868</v>
      </c>
      <c r="P313" s="8" t="s">
        <v>1869</v>
      </c>
      <c r="Q313" s="8" t="s">
        <v>1704</v>
      </c>
      <c r="R313" s="8" t="s">
        <v>1148</v>
      </c>
      <c r="S313" s="8" t="s">
        <v>1870</v>
      </c>
      <c r="T313" s="8" t="s">
        <v>323</v>
      </c>
      <c r="U313" s="8" t="s">
        <v>324</v>
      </c>
      <c r="V313" s="8" t="s">
        <v>93</v>
      </c>
      <c r="W313" s="8" t="s">
        <v>93</v>
      </c>
      <c r="X313" s="8" t="s">
        <v>94</v>
      </c>
      <c r="Y313" s="8" t="s">
        <v>95</v>
      </c>
      <c r="Z313" s="8" t="s">
        <v>94</v>
      </c>
      <c r="AA313" s="8" t="s">
        <v>79</v>
      </c>
      <c r="AB313" s="8" t="s">
        <v>74</v>
      </c>
    </row>
    <row r="314" spans="1:28" x14ac:dyDescent="0.25">
      <c r="A314" s="8" t="s">
        <v>72</v>
      </c>
      <c r="B314" s="8" t="s">
        <v>73</v>
      </c>
      <c r="C314" s="8" t="s">
        <v>74</v>
      </c>
      <c r="D314" s="8" t="s">
        <v>75</v>
      </c>
      <c r="E314" s="8" t="s">
        <v>1871</v>
      </c>
      <c r="F314" s="8" t="s">
        <v>1719</v>
      </c>
      <c r="G314" s="8" t="s">
        <v>78</v>
      </c>
      <c r="H314" s="8" t="s">
        <v>79</v>
      </c>
      <c r="I314" s="8" t="s">
        <v>80</v>
      </c>
      <c r="J314" s="8" t="s">
        <v>1720</v>
      </c>
      <c r="K314" s="8" t="s">
        <v>1630</v>
      </c>
      <c r="L314" s="8" t="s">
        <v>1707</v>
      </c>
      <c r="M314" s="8" t="s">
        <v>166</v>
      </c>
      <c r="N314" s="8" t="s">
        <v>1721</v>
      </c>
      <c r="O314" s="8" t="s">
        <v>1872</v>
      </c>
      <c r="P314" s="8" t="s">
        <v>1873</v>
      </c>
      <c r="Q314" s="8" t="s">
        <v>1874</v>
      </c>
      <c r="R314" s="8" t="s">
        <v>186</v>
      </c>
      <c r="S314" s="8" t="s">
        <v>1875</v>
      </c>
      <c r="T314" s="8" t="s">
        <v>323</v>
      </c>
      <c r="U314" s="8" t="s">
        <v>324</v>
      </c>
      <c r="V314" s="8" t="s">
        <v>93</v>
      </c>
      <c r="W314" s="8" t="s">
        <v>93</v>
      </c>
      <c r="X314" s="8" t="s">
        <v>94</v>
      </c>
      <c r="Y314" s="8" t="s">
        <v>95</v>
      </c>
      <c r="Z314" s="8" t="s">
        <v>94</v>
      </c>
      <c r="AA314" s="8" t="s">
        <v>79</v>
      </c>
      <c r="AB314" s="8" t="s">
        <v>74</v>
      </c>
    </row>
    <row r="315" spans="1:28" x14ac:dyDescent="0.25">
      <c r="A315" s="8" t="s">
        <v>72</v>
      </c>
      <c r="B315" s="8" t="s">
        <v>73</v>
      </c>
      <c r="C315" s="8" t="s">
        <v>74</v>
      </c>
      <c r="D315" s="8" t="s">
        <v>75</v>
      </c>
      <c r="E315" s="8" t="s">
        <v>1876</v>
      </c>
      <c r="F315" s="8" t="s">
        <v>1719</v>
      </c>
      <c r="G315" s="8" t="s">
        <v>78</v>
      </c>
      <c r="H315" s="8" t="s">
        <v>79</v>
      </c>
      <c r="I315" s="8" t="s">
        <v>80</v>
      </c>
      <c r="J315" s="8" t="s">
        <v>1720</v>
      </c>
      <c r="K315" s="8" t="s">
        <v>1630</v>
      </c>
      <c r="L315" s="8" t="s">
        <v>1707</v>
      </c>
      <c r="M315" s="8" t="s">
        <v>166</v>
      </c>
      <c r="N315" s="8" t="s">
        <v>1721</v>
      </c>
      <c r="O315" s="8" t="s">
        <v>1877</v>
      </c>
      <c r="P315" s="8" t="s">
        <v>1878</v>
      </c>
      <c r="Q315" s="8" t="s">
        <v>1873</v>
      </c>
      <c r="R315" s="8" t="s">
        <v>1148</v>
      </c>
      <c r="S315" s="8" t="s">
        <v>1879</v>
      </c>
      <c r="T315" s="8" t="s">
        <v>323</v>
      </c>
      <c r="U315" s="8" t="s">
        <v>324</v>
      </c>
      <c r="V315" s="8" t="s">
        <v>93</v>
      </c>
      <c r="W315" s="8" t="s">
        <v>93</v>
      </c>
      <c r="X315" s="8" t="s">
        <v>94</v>
      </c>
      <c r="Y315" s="8" t="s">
        <v>95</v>
      </c>
      <c r="Z315" s="8" t="s">
        <v>94</v>
      </c>
      <c r="AA315" s="8" t="s">
        <v>79</v>
      </c>
      <c r="AB315" s="8" t="s">
        <v>74</v>
      </c>
    </row>
    <row r="316" spans="1:28" x14ac:dyDescent="0.25">
      <c r="A316" s="8" t="s">
        <v>72</v>
      </c>
      <c r="B316" s="8" t="s">
        <v>73</v>
      </c>
      <c r="C316" s="8" t="s">
        <v>74</v>
      </c>
      <c r="D316" s="8" t="s">
        <v>75</v>
      </c>
      <c r="E316" s="8" t="s">
        <v>1880</v>
      </c>
      <c r="F316" s="8" t="s">
        <v>77</v>
      </c>
      <c r="G316" s="8" t="s">
        <v>78</v>
      </c>
      <c r="H316" s="8" t="s">
        <v>79</v>
      </c>
      <c r="I316" s="8" t="s">
        <v>80</v>
      </c>
      <c r="J316" s="8" t="s">
        <v>1881</v>
      </c>
      <c r="K316" s="8" t="s">
        <v>1882</v>
      </c>
      <c r="L316" s="8" t="s">
        <v>164</v>
      </c>
      <c r="M316" s="8" t="s">
        <v>84</v>
      </c>
      <c r="N316" s="8" t="s">
        <v>1883</v>
      </c>
      <c r="O316" s="8" t="s">
        <v>1884</v>
      </c>
      <c r="P316" s="8" t="s">
        <v>312</v>
      </c>
      <c r="Q316" s="8" t="s">
        <v>1885</v>
      </c>
      <c r="R316" s="8" t="s">
        <v>186</v>
      </c>
      <c r="S316" s="8" t="s">
        <v>1886</v>
      </c>
      <c r="T316" s="8" t="s">
        <v>172</v>
      </c>
      <c r="U316" s="8" t="s">
        <v>173</v>
      </c>
      <c r="V316" s="8" t="s">
        <v>93</v>
      </c>
      <c r="W316" s="8" t="s">
        <v>93</v>
      </c>
      <c r="X316" s="8" t="s">
        <v>94</v>
      </c>
      <c r="Y316" s="8" t="s">
        <v>95</v>
      </c>
      <c r="Z316" s="8" t="s">
        <v>94</v>
      </c>
      <c r="AA316" s="8" t="s">
        <v>79</v>
      </c>
      <c r="AB316" s="8" t="s">
        <v>74</v>
      </c>
    </row>
    <row r="317" spans="1:28" x14ac:dyDescent="0.25">
      <c r="A317" s="8" t="s">
        <v>72</v>
      </c>
      <c r="B317" s="8" t="s">
        <v>73</v>
      </c>
      <c r="C317" s="8" t="s">
        <v>74</v>
      </c>
      <c r="D317" s="8" t="s">
        <v>75</v>
      </c>
      <c r="E317" s="8" t="s">
        <v>1887</v>
      </c>
      <c r="F317" s="8" t="s">
        <v>77</v>
      </c>
      <c r="G317" s="8" t="s">
        <v>78</v>
      </c>
      <c r="H317" s="8" t="s">
        <v>79</v>
      </c>
      <c r="I317" s="8" t="s">
        <v>80</v>
      </c>
      <c r="J317" s="8" t="s">
        <v>1888</v>
      </c>
      <c r="K317" s="8" t="s">
        <v>1889</v>
      </c>
      <c r="L317" s="8" t="s">
        <v>653</v>
      </c>
      <c r="M317" s="8" t="s">
        <v>166</v>
      </c>
      <c r="N317" s="8" t="s">
        <v>1890</v>
      </c>
      <c r="O317" s="8" t="s">
        <v>1891</v>
      </c>
      <c r="P317" s="8" t="s">
        <v>312</v>
      </c>
      <c r="Q317" s="8" t="s">
        <v>1885</v>
      </c>
      <c r="R317" s="8" t="s">
        <v>186</v>
      </c>
      <c r="S317" s="8" t="s">
        <v>1892</v>
      </c>
      <c r="T317" s="8" t="s">
        <v>172</v>
      </c>
      <c r="U317" s="8" t="s">
        <v>173</v>
      </c>
      <c r="V317" s="8" t="s">
        <v>93</v>
      </c>
      <c r="W317" s="8" t="s">
        <v>93</v>
      </c>
      <c r="X317" s="8" t="s">
        <v>94</v>
      </c>
      <c r="Y317" s="8" t="s">
        <v>95</v>
      </c>
      <c r="Z317" s="8" t="s">
        <v>94</v>
      </c>
      <c r="AA317" s="8" t="s">
        <v>79</v>
      </c>
      <c r="AB317" s="8" t="s">
        <v>74</v>
      </c>
    </row>
    <row r="318" spans="1:28" x14ac:dyDescent="0.25">
      <c r="A318" s="8" t="s">
        <v>72</v>
      </c>
      <c r="B318" s="8" t="s">
        <v>73</v>
      </c>
      <c r="C318" s="8" t="s">
        <v>74</v>
      </c>
      <c r="D318" s="8" t="s">
        <v>75</v>
      </c>
      <c r="E318" s="8" t="s">
        <v>1893</v>
      </c>
      <c r="F318" s="8" t="s">
        <v>782</v>
      </c>
      <c r="G318" s="8" t="s">
        <v>78</v>
      </c>
      <c r="H318" s="8" t="s">
        <v>79</v>
      </c>
      <c r="I318" s="8" t="s">
        <v>80</v>
      </c>
      <c r="J318" s="8" t="s">
        <v>1451</v>
      </c>
      <c r="K318" s="8" t="s">
        <v>1882</v>
      </c>
      <c r="L318" s="8" t="s">
        <v>1894</v>
      </c>
      <c r="M318" s="8" t="s">
        <v>166</v>
      </c>
      <c r="N318" s="8" t="s">
        <v>1895</v>
      </c>
      <c r="O318" s="8" t="s">
        <v>1896</v>
      </c>
      <c r="P318" s="8" t="s">
        <v>312</v>
      </c>
      <c r="Q318" s="8" t="s">
        <v>1666</v>
      </c>
      <c r="R318" s="8" t="s">
        <v>186</v>
      </c>
      <c r="S318" s="8" t="s">
        <v>1897</v>
      </c>
      <c r="T318" s="8" t="s">
        <v>659</v>
      </c>
      <c r="U318" s="8" t="s">
        <v>660</v>
      </c>
      <c r="V318" s="8" t="s">
        <v>93</v>
      </c>
      <c r="W318" s="8" t="s">
        <v>93</v>
      </c>
      <c r="X318" s="8" t="s">
        <v>94</v>
      </c>
      <c r="Y318" s="8" t="s">
        <v>95</v>
      </c>
      <c r="Z318" s="8" t="s">
        <v>94</v>
      </c>
      <c r="AA318" s="8" t="s">
        <v>79</v>
      </c>
      <c r="AB318" s="8" t="s">
        <v>74</v>
      </c>
    </row>
    <row r="319" spans="1:28" x14ac:dyDescent="0.25">
      <c r="A319" s="8" t="s">
        <v>72</v>
      </c>
      <c r="B319" s="8" t="s">
        <v>73</v>
      </c>
      <c r="C319" s="8" t="s">
        <v>74</v>
      </c>
      <c r="D319" s="8" t="s">
        <v>75</v>
      </c>
      <c r="E319" s="8" t="s">
        <v>1898</v>
      </c>
      <c r="F319" s="8" t="s">
        <v>1719</v>
      </c>
      <c r="G319" s="8" t="s">
        <v>78</v>
      </c>
      <c r="H319" s="8" t="s">
        <v>79</v>
      </c>
      <c r="I319" s="8" t="s">
        <v>80</v>
      </c>
      <c r="J319" s="8" t="s">
        <v>1720</v>
      </c>
      <c r="K319" s="8" t="s">
        <v>1630</v>
      </c>
      <c r="L319" s="8" t="s">
        <v>1707</v>
      </c>
      <c r="M319" s="8" t="s">
        <v>166</v>
      </c>
      <c r="N319" s="8" t="s">
        <v>1721</v>
      </c>
      <c r="O319" s="8" t="s">
        <v>1899</v>
      </c>
      <c r="P319" s="8" t="s">
        <v>1900</v>
      </c>
      <c r="Q319" s="8" t="s">
        <v>1723</v>
      </c>
      <c r="R319" s="8" t="s">
        <v>186</v>
      </c>
      <c r="S319" s="8" t="s">
        <v>1901</v>
      </c>
      <c r="T319" s="8" t="s">
        <v>323</v>
      </c>
      <c r="U319" s="8" t="s">
        <v>324</v>
      </c>
      <c r="V319" s="8" t="s">
        <v>93</v>
      </c>
      <c r="W319" s="8" t="s">
        <v>93</v>
      </c>
      <c r="X319" s="8" t="s">
        <v>94</v>
      </c>
      <c r="Y319" s="8" t="s">
        <v>95</v>
      </c>
      <c r="Z319" s="8" t="s">
        <v>94</v>
      </c>
      <c r="AA319" s="8" t="s">
        <v>79</v>
      </c>
      <c r="AB319" s="8" t="s">
        <v>74</v>
      </c>
    </row>
    <row r="320" spans="1:28" x14ac:dyDescent="0.25">
      <c r="A320" s="8" t="s">
        <v>72</v>
      </c>
      <c r="B320" s="8" t="s">
        <v>73</v>
      </c>
      <c r="C320" s="8" t="s">
        <v>74</v>
      </c>
      <c r="D320" s="8" t="s">
        <v>75</v>
      </c>
      <c r="E320" s="8" t="s">
        <v>1902</v>
      </c>
      <c r="F320" s="8" t="s">
        <v>362</v>
      </c>
      <c r="G320" s="8" t="s">
        <v>78</v>
      </c>
      <c r="H320" s="8" t="s">
        <v>79</v>
      </c>
      <c r="I320" s="8" t="s">
        <v>80</v>
      </c>
      <c r="J320" s="8" t="s">
        <v>1248</v>
      </c>
      <c r="K320" s="8" t="s">
        <v>537</v>
      </c>
      <c r="L320" s="8" t="s">
        <v>94</v>
      </c>
      <c r="M320" s="8" t="s">
        <v>84</v>
      </c>
      <c r="N320" s="8" t="s">
        <v>1903</v>
      </c>
      <c r="O320" s="8" t="s">
        <v>1904</v>
      </c>
      <c r="P320" s="8" t="s">
        <v>1905</v>
      </c>
      <c r="Q320" s="8" t="s">
        <v>1906</v>
      </c>
      <c r="R320" s="8" t="s">
        <v>89</v>
      </c>
      <c r="S320" s="8" t="s">
        <v>1907</v>
      </c>
      <c r="T320" s="8" t="s">
        <v>323</v>
      </c>
      <c r="U320" s="8" t="s">
        <v>324</v>
      </c>
      <c r="V320" s="8" t="s">
        <v>93</v>
      </c>
      <c r="W320" s="8" t="s">
        <v>93</v>
      </c>
      <c r="X320" s="8" t="s">
        <v>94</v>
      </c>
      <c r="Y320" s="8" t="s">
        <v>95</v>
      </c>
      <c r="Z320" s="8" t="s">
        <v>94</v>
      </c>
      <c r="AA320" s="8" t="s">
        <v>79</v>
      </c>
      <c r="AB320" s="8" t="s">
        <v>74</v>
      </c>
    </row>
    <row r="321" spans="1:28" x14ac:dyDescent="0.25">
      <c r="A321" s="8" t="s">
        <v>72</v>
      </c>
      <c r="B321" s="8" t="s">
        <v>73</v>
      </c>
      <c r="C321" s="8" t="s">
        <v>74</v>
      </c>
      <c r="D321" s="8" t="s">
        <v>75</v>
      </c>
      <c r="E321" s="8" t="s">
        <v>1908</v>
      </c>
      <c r="F321" s="8" t="s">
        <v>362</v>
      </c>
      <c r="G321" s="8" t="s">
        <v>78</v>
      </c>
      <c r="H321" s="8" t="s">
        <v>79</v>
      </c>
      <c r="I321" s="8" t="s">
        <v>80</v>
      </c>
      <c r="J321" s="8" t="s">
        <v>1248</v>
      </c>
      <c r="K321" s="8" t="s">
        <v>537</v>
      </c>
      <c r="L321" s="8" t="s">
        <v>94</v>
      </c>
      <c r="M321" s="8" t="s">
        <v>84</v>
      </c>
      <c r="N321" s="8" t="s">
        <v>1903</v>
      </c>
      <c r="O321" s="8" t="s">
        <v>1909</v>
      </c>
      <c r="P321" s="8" t="s">
        <v>1910</v>
      </c>
      <c r="Q321" s="8" t="s">
        <v>1905</v>
      </c>
      <c r="R321" s="8" t="s">
        <v>89</v>
      </c>
      <c r="S321" s="8" t="s">
        <v>1911</v>
      </c>
      <c r="T321" s="8" t="s">
        <v>323</v>
      </c>
      <c r="U321" s="8" t="s">
        <v>324</v>
      </c>
      <c r="V321" s="8" t="s">
        <v>93</v>
      </c>
      <c r="W321" s="8" t="s">
        <v>93</v>
      </c>
      <c r="X321" s="8" t="s">
        <v>94</v>
      </c>
      <c r="Y321" s="8" t="s">
        <v>95</v>
      </c>
      <c r="Z321" s="8" t="s">
        <v>94</v>
      </c>
      <c r="AA321" s="8" t="s">
        <v>79</v>
      </c>
      <c r="AB321" s="8" t="s">
        <v>74</v>
      </c>
    </row>
    <row r="322" spans="1:28" x14ac:dyDescent="0.25">
      <c r="A322" s="8" t="s">
        <v>72</v>
      </c>
      <c r="B322" s="8" t="s">
        <v>73</v>
      </c>
      <c r="C322" s="8" t="s">
        <v>74</v>
      </c>
      <c r="D322" s="8" t="s">
        <v>75</v>
      </c>
      <c r="E322" s="8" t="s">
        <v>1912</v>
      </c>
      <c r="F322" s="8" t="s">
        <v>986</v>
      </c>
      <c r="G322" s="8" t="s">
        <v>78</v>
      </c>
      <c r="H322" s="8" t="s">
        <v>79</v>
      </c>
      <c r="I322" s="8" t="s">
        <v>80</v>
      </c>
      <c r="J322" s="8" t="s">
        <v>1248</v>
      </c>
      <c r="K322" s="8" t="s">
        <v>537</v>
      </c>
      <c r="L322" s="8" t="s">
        <v>94</v>
      </c>
      <c r="M322" s="8" t="s">
        <v>84</v>
      </c>
      <c r="N322" s="8" t="s">
        <v>1903</v>
      </c>
      <c r="O322" s="8" t="s">
        <v>1913</v>
      </c>
      <c r="P322" s="8" t="s">
        <v>1914</v>
      </c>
      <c r="Q322" s="8" t="s">
        <v>1915</v>
      </c>
      <c r="R322" s="8" t="s">
        <v>1148</v>
      </c>
      <c r="S322" s="8" t="s">
        <v>1916</v>
      </c>
      <c r="T322" s="8" t="s">
        <v>718</v>
      </c>
      <c r="U322" s="8" t="s">
        <v>719</v>
      </c>
      <c r="V322" s="8" t="s">
        <v>93</v>
      </c>
      <c r="W322" s="8" t="s">
        <v>93</v>
      </c>
      <c r="X322" s="8" t="s">
        <v>94</v>
      </c>
      <c r="Y322" s="8" t="s">
        <v>95</v>
      </c>
      <c r="Z322" s="8" t="s">
        <v>94</v>
      </c>
      <c r="AA322" s="8" t="s">
        <v>79</v>
      </c>
      <c r="AB322" s="8" t="s">
        <v>74</v>
      </c>
    </row>
    <row r="323" spans="1:28" x14ac:dyDescent="0.25">
      <c r="A323" s="8" t="s">
        <v>72</v>
      </c>
      <c r="B323" s="8" t="s">
        <v>73</v>
      </c>
      <c r="C323" s="8" t="s">
        <v>74</v>
      </c>
      <c r="D323" s="8" t="s">
        <v>75</v>
      </c>
      <c r="E323" s="8" t="s">
        <v>1917</v>
      </c>
      <c r="F323" s="8" t="s">
        <v>1918</v>
      </c>
      <c r="G323" s="8" t="s">
        <v>78</v>
      </c>
      <c r="H323" s="8" t="s">
        <v>79</v>
      </c>
      <c r="I323" s="8" t="s">
        <v>80</v>
      </c>
      <c r="J323" s="8" t="s">
        <v>1248</v>
      </c>
      <c r="K323" s="8" t="s">
        <v>537</v>
      </c>
      <c r="L323" s="8" t="s">
        <v>94</v>
      </c>
      <c r="M323" s="8" t="s">
        <v>84</v>
      </c>
      <c r="N323" s="8" t="s">
        <v>1903</v>
      </c>
      <c r="O323" s="8" t="s">
        <v>1919</v>
      </c>
      <c r="P323" s="8" t="s">
        <v>1920</v>
      </c>
      <c r="Q323" s="8" t="s">
        <v>1921</v>
      </c>
      <c r="R323" s="8" t="s">
        <v>186</v>
      </c>
      <c r="S323" s="8" t="s">
        <v>1922</v>
      </c>
      <c r="T323" s="8" t="s">
        <v>323</v>
      </c>
      <c r="U323" s="8" t="s">
        <v>324</v>
      </c>
      <c r="V323" s="8" t="s">
        <v>93</v>
      </c>
      <c r="W323" s="8" t="s">
        <v>93</v>
      </c>
      <c r="X323" s="8" t="s">
        <v>94</v>
      </c>
      <c r="Y323" s="8" t="s">
        <v>95</v>
      </c>
      <c r="Z323" s="8" t="s">
        <v>94</v>
      </c>
      <c r="AA323" s="8" t="s">
        <v>79</v>
      </c>
      <c r="AB323" s="8" t="s">
        <v>74</v>
      </c>
    </row>
    <row r="324" spans="1:28" x14ac:dyDescent="0.25">
      <c r="A324" s="8" t="s">
        <v>72</v>
      </c>
      <c r="B324" s="8" t="s">
        <v>73</v>
      </c>
      <c r="C324" s="8" t="s">
        <v>74</v>
      </c>
      <c r="D324" s="8" t="s">
        <v>75</v>
      </c>
      <c r="E324" s="8" t="s">
        <v>1923</v>
      </c>
      <c r="F324" s="8" t="s">
        <v>1918</v>
      </c>
      <c r="G324" s="8" t="s">
        <v>78</v>
      </c>
      <c r="H324" s="8" t="s">
        <v>79</v>
      </c>
      <c r="I324" s="8" t="s">
        <v>80</v>
      </c>
      <c r="J324" s="8" t="s">
        <v>1248</v>
      </c>
      <c r="K324" s="8" t="s">
        <v>537</v>
      </c>
      <c r="L324" s="8" t="s">
        <v>94</v>
      </c>
      <c r="M324" s="8" t="s">
        <v>84</v>
      </c>
      <c r="N324" s="8" t="s">
        <v>1903</v>
      </c>
      <c r="O324" s="8" t="s">
        <v>1924</v>
      </c>
      <c r="P324" s="8" t="s">
        <v>1915</v>
      </c>
      <c r="Q324" s="8" t="s">
        <v>1920</v>
      </c>
      <c r="R324" s="8" t="s">
        <v>186</v>
      </c>
      <c r="S324" s="8" t="s">
        <v>1925</v>
      </c>
      <c r="T324" s="8" t="s">
        <v>323</v>
      </c>
      <c r="U324" s="8" t="s">
        <v>324</v>
      </c>
      <c r="V324" s="8" t="s">
        <v>93</v>
      </c>
      <c r="W324" s="8" t="s">
        <v>93</v>
      </c>
      <c r="X324" s="8" t="s">
        <v>94</v>
      </c>
      <c r="Y324" s="8" t="s">
        <v>95</v>
      </c>
      <c r="Z324" s="8" t="s">
        <v>94</v>
      </c>
      <c r="AA324" s="8" t="s">
        <v>79</v>
      </c>
      <c r="AB324" s="8" t="s">
        <v>74</v>
      </c>
    </row>
    <row r="325" spans="1:28" x14ac:dyDescent="0.25">
      <c r="A325" s="8" t="s">
        <v>72</v>
      </c>
      <c r="B325" s="8" t="s">
        <v>73</v>
      </c>
      <c r="C325" s="8" t="s">
        <v>74</v>
      </c>
      <c r="D325" s="8" t="s">
        <v>75</v>
      </c>
      <c r="E325" s="8" t="s">
        <v>1926</v>
      </c>
      <c r="F325" s="8" t="s">
        <v>362</v>
      </c>
      <c r="G325" s="8" t="s">
        <v>78</v>
      </c>
      <c r="H325" s="8" t="s">
        <v>79</v>
      </c>
      <c r="I325" s="8" t="s">
        <v>80</v>
      </c>
      <c r="J325" s="8" t="s">
        <v>1248</v>
      </c>
      <c r="K325" s="8" t="s">
        <v>537</v>
      </c>
      <c r="L325" s="8" t="s">
        <v>94</v>
      </c>
      <c r="M325" s="8" t="s">
        <v>84</v>
      </c>
      <c r="N325" s="8" t="s">
        <v>1903</v>
      </c>
      <c r="O325" s="8" t="s">
        <v>1927</v>
      </c>
      <c r="P325" s="8" t="s">
        <v>1906</v>
      </c>
      <c r="Q325" s="8" t="s">
        <v>1928</v>
      </c>
      <c r="R325" s="8" t="s">
        <v>89</v>
      </c>
      <c r="S325" s="8" t="s">
        <v>1929</v>
      </c>
      <c r="T325" s="8" t="s">
        <v>323</v>
      </c>
      <c r="U325" s="8" t="s">
        <v>324</v>
      </c>
      <c r="V325" s="8" t="s">
        <v>93</v>
      </c>
      <c r="W325" s="8" t="s">
        <v>93</v>
      </c>
      <c r="X325" s="8" t="s">
        <v>94</v>
      </c>
      <c r="Y325" s="8" t="s">
        <v>95</v>
      </c>
      <c r="Z325" s="8" t="s">
        <v>94</v>
      </c>
      <c r="AA325" s="8" t="s">
        <v>79</v>
      </c>
      <c r="AB325" s="8" t="s">
        <v>74</v>
      </c>
    </row>
    <row r="326" spans="1:28" x14ac:dyDescent="0.25">
      <c r="A326" s="8" t="s">
        <v>72</v>
      </c>
      <c r="B326" s="8" t="s">
        <v>73</v>
      </c>
      <c r="C326" s="8" t="s">
        <v>74</v>
      </c>
      <c r="D326" s="8" t="s">
        <v>75</v>
      </c>
      <c r="E326" s="8" t="s">
        <v>1930</v>
      </c>
      <c r="F326" s="8" t="s">
        <v>175</v>
      </c>
      <c r="G326" s="8" t="s">
        <v>78</v>
      </c>
      <c r="H326" s="8" t="s">
        <v>79</v>
      </c>
      <c r="I326" s="8" t="s">
        <v>80</v>
      </c>
      <c r="J326" s="8" t="s">
        <v>1931</v>
      </c>
      <c r="K326" s="8" t="s">
        <v>164</v>
      </c>
      <c r="L326" s="8" t="s">
        <v>116</v>
      </c>
      <c r="M326" s="8" t="s">
        <v>84</v>
      </c>
      <c r="N326" s="8" t="s">
        <v>1932</v>
      </c>
      <c r="O326" s="8" t="s">
        <v>1933</v>
      </c>
      <c r="P326" s="8" t="s">
        <v>275</v>
      </c>
      <c r="Q326" s="8" t="s">
        <v>275</v>
      </c>
      <c r="R326" s="8" t="s">
        <v>186</v>
      </c>
      <c r="S326" s="8" t="s">
        <v>1934</v>
      </c>
      <c r="T326" s="8" t="s">
        <v>178</v>
      </c>
      <c r="U326" s="8" t="s">
        <v>179</v>
      </c>
      <c r="V326" s="8" t="s">
        <v>93</v>
      </c>
      <c r="W326" s="8" t="s">
        <v>93</v>
      </c>
      <c r="X326" s="8" t="s">
        <v>94</v>
      </c>
      <c r="Y326" s="8" t="s">
        <v>95</v>
      </c>
      <c r="Z326" s="8" t="s">
        <v>94</v>
      </c>
      <c r="AA326" s="8" t="s">
        <v>79</v>
      </c>
      <c r="AB326" s="8" t="s">
        <v>74</v>
      </c>
    </row>
    <row r="327" spans="1:28" x14ac:dyDescent="0.25">
      <c r="A327" s="8" t="s">
        <v>72</v>
      </c>
      <c r="B327" s="8" t="s">
        <v>73</v>
      </c>
      <c r="C327" s="8" t="s">
        <v>74</v>
      </c>
      <c r="D327" s="8" t="s">
        <v>75</v>
      </c>
      <c r="E327" s="8" t="s">
        <v>1935</v>
      </c>
      <c r="F327" s="8" t="s">
        <v>1936</v>
      </c>
      <c r="G327" s="8" t="s">
        <v>78</v>
      </c>
      <c r="H327" s="8" t="s">
        <v>79</v>
      </c>
      <c r="I327" s="8" t="s">
        <v>80</v>
      </c>
      <c r="J327" s="8" t="s">
        <v>1931</v>
      </c>
      <c r="K327" s="8" t="s">
        <v>164</v>
      </c>
      <c r="L327" s="8" t="s">
        <v>116</v>
      </c>
      <c r="M327" s="8" t="s">
        <v>84</v>
      </c>
      <c r="N327" s="8" t="s">
        <v>1932</v>
      </c>
      <c r="O327" s="8" t="s">
        <v>1937</v>
      </c>
      <c r="P327" s="8" t="s">
        <v>275</v>
      </c>
      <c r="Q327" s="8" t="s">
        <v>275</v>
      </c>
      <c r="R327" s="8" t="s">
        <v>186</v>
      </c>
      <c r="S327" s="8" t="s">
        <v>1938</v>
      </c>
      <c r="T327" s="8" t="s">
        <v>376</v>
      </c>
      <c r="U327" s="8" t="s">
        <v>377</v>
      </c>
      <c r="V327" s="8" t="s">
        <v>93</v>
      </c>
      <c r="W327" s="8" t="s">
        <v>93</v>
      </c>
      <c r="X327" s="8" t="s">
        <v>94</v>
      </c>
      <c r="Y327" s="8" t="s">
        <v>95</v>
      </c>
      <c r="Z327" s="8" t="s">
        <v>94</v>
      </c>
      <c r="AA327" s="8" t="s">
        <v>79</v>
      </c>
      <c r="AB327" s="8" t="s">
        <v>74</v>
      </c>
    </row>
    <row r="328" spans="1:28" x14ac:dyDescent="0.25">
      <c r="A328" s="8" t="s">
        <v>72</v>
      </c>
      <c r="B328" s="8" t="s">
        <v>73</v>
      </c>
      <c r="C328" s="8" t="s">
        <v>74</v>
      </c>
      <c r="D328" s="8" t="s">
        <v>75</v>
      </c>
      <c r="E328" s="8" t="s">
        <v>1939</v>
      </c>
      <c r="F328" s="8" t="s">
        <v>362</v>
      </c>
      <c r="G328" s="8" t="s">
        <v>78</v>
      </c>
      <c r="H328" s="8" t="s">
        <v>79</v>
      </c>
      <c r="I328" s="8" t="s">
        <v>80</v>
      </c>
      <c r="J328" s="8" t="s">
        <v>1670</v>
      </c>
      <c r="K328" s="8" t="s">
        <v>1671</v>
      </c>
      <c r="L328" s="8" t="s">
        <v>1672</v>
      </c>
      <c r="M328" s="8" t="s">
        <v>84</v>
      </c>
      <c r="N328" s="8" t="s">
        <v>1673</v>
      </c>
      <c r="O328" s="8" t="s">
        <v>1940</v>
      </c>
      <c r="P328" s="8" t="s">
        <v>1941</v>
      </c>
      <c r="Q328" s="8" t="s">
        <v>1831</v>
      </c>
      <c r="R328" s="8" t="s">
        <v>170</v>
      </c>
      <c r="S328" s="8" t="s">
        <v>1942</v>
      </c>
      <c r="T328" s="8" t="s">
        <v>323</v>
      </c>
      <c r="U328" s="8" t="s">
        <v>324</v>
      </c>
      <c r="V328" s="8" t="s">
        <v>93</v>
      </c>
      <c r="W328" s="8" t="s">
        <v>93</v>
      </c>
      <c r="X328" s="8" t="s">
        <v>94</v>
      </c>
      <c r="Y328" s="8" t="s">
        <v>95</v>
      </c>
      <c r="Z328" s="8" t="s">
        <v>94</v>
      </c>
      <c r="AA328" s="8" t="s">
        <v>79</v>
      </c>
      <c r="AB328" s="8" t="s">
        <v>74</v>
      </c>
    </row>
    <row r="329" spans="1:28" x14ac:dyDescent="0.25">
      <c r="A329" s="8" t="s">
        <v>72</v>
      </c>
      <c r="B329" s="8" t="s">
        <v>73</v>
      </c>
      <c r="C329" s="8" t="s">
        <v>74</v>
      </c>
      <c r="D329" s="8" t="s">
        <v>75</v>
      </c>
      <c r="E329" s="8" t="s">
        <v>1943</v>
      </c>
      <c r="F329" s="8" t="s">
        <v>362</v>
      </c>
      <c r="G329" s="8" t="s">
        <v>78</v>
      </c>
      <c r="H329" s="8" t="s">
        <v>79</v>
      </c>
      <c r="I329" s="8" t="s">
        <v>80</v>
      </c>
      <c r="J329" s="8" t="s">
        <v>1670</v>
      </c>
      <c r="K329" s="8" t="s">
        <v>1671</v>
      </c>
      <c r="L329" s="8" t="s">
        <v>1672</v>
      </c>
      <c r="M329" s="8" t="s">
        <v>84</v>
      </c>
      <c r="N329" s="8" t="s">
        <v>1673</v>
      </c>
      <c r="O329" s="8" t="s">
        <v>1944</v>
      </c>
      <c r="P329" s="8" t="s">
        <v>1945</v>
      </c>
      <c r="Q329" s="8" t="s">
        <v>1941</v>
      </c>
      <c r="R329" s="8" t="s">
        <v>186</v>
      </c>
      <c r="S329" s="8" t="s">
        <v>1946</v>
      </c>
      <c r="T329" s="8" t="s">
        <v>323</v>
      </c>
      <c r="U329" s="8" t="s">
        <v>324</v>
      </c>
      <c r="V329" s="8" t="s">
        <v>93</v>
      </c>
      <c r="W329" s="8" t="s">
        <v>93</v>
      </c>
      <c r="X329" s="8" t="s">
        <v>94</v>
      </c>
      <c r="Y329" s="8" t="s">
        <v>95</v>
      </c>
      <c r="Z329" s="8" t="s">
        <v>94</v>
      </c>
      <c r="AA329" s="8" t="s">
        <v>79</v>
      </c>
      <c r="AB329" s="8" t="s">
        <v>74</v>
      </c>
    </row>
    <row r="330" spans="1:28" x14ac:dyDescent="0.25">
      <c r="A330" s="8" t="s">
        <v>72</v>
      </c>
      <c r="B330" s="8" t="s">
        <v>73</v>
      </c>
      <c r="C330" s="8" t="s">
        <v>74</v>
      </c>
      <c r="D330" s="8" t="s">
        <v>75</v>
      </c>
      <c r="E330" s="8" t="s">
        <v>1947</v>
      </c>
      <c r="F330" s="8" t="s">
        <v>1517</v>
      </c>
      <c r="G330" s="8" t="s">
        <v>78</v>
      </c>
      <c r="H330" s="8" t="s">
        <v>79</v>
      </c>
      <c r="I330" s="8" t="s">
        <v>80</v>
      </c>
      <c r="J330" s="8" t="s">
        <v>1670</v>
      </c>
      <c r="K330" s="8" t="s">
        <v>1671</v>
      </c>
      <c r="L330" s="8" t="s">
        <v>1672</v>
      </c>
      <c r="M330" s="8" t="s">
        <v>84</v>
      </c>
      <c r="N330" s="8" t="s">
        <v>1673</v>
      </c>
      <c r="O330" s="8" t="s">
        <v>1948</v>
      </c>
      <c r="P330" s="8" t="s">
        <v>1728</v>
      </c>
      <c r="Q330" s="8" t="s">
        <v>1949</v>
      </c>
      <c r="R330" s="8" t="s">
        <v>186</v>
      </c>
      <c r="S330" s="8" t="s">
        <v>1950</v>
      </c>
      <c r="T330" s="8" t="s">
        <v>400</v>
      </c>
      <c r="U330" s="8" t="s">
        <v>401</v>
      </c>
      <c r="V330" s="8" t="s">
        <v>93</v>
      </c>
      <c r="W330" s="8" t="s">
        <v>93</v>
      </c>
      <c r="X330" s="8" t="s">
        <v>94</v>
      </c>
      <c r="Y330" s="8" t="s">
        <v>95</v>
      </c>
      <c r="Z330" s="8" t="s">
        <v>94</v>
      </c>
      <c r="AA330" s="8" t="s">
        <v>79</v>
      </c>
      <c r="AB330" s="8" t="s">
        <v>74</v>
      </c>
    </row>
    <row r="331" spans="1:28" x14ac:dyDescent="0.25">
      <c r="A331" s="8" t="s">
        <v>72</v>
      </c>
      <c r="B331" s="8" t="s">
        <v>73</v>
      </c>
      <c r="C331" s="8" t="s">
        <v>74</v>
      </c>
      <c r="D331" s="8" t="s">
        <v>75</v>
      </c>
      <c r="E331" s="8" t="s">
        <v>1951</v>
      </c>
      <c r="F331" s="8" t="s">
        <v>77</v>
      </c>
      <c r="G331" s="8" t="s">
        <v>78</v>
      </c>
      <c r="H331" s="8" t="s">
        <v>79</v>
      </c>
      <c r="I331" s="8" t="s">
        <v>80</v>
      </c>
      <c r="J331" s="8" t="s">
        <v>1931</v>
      </c>
      <c r="K331" s="8" t="s">
        <v>164</v>
      </c>
      <c r="L331" s="8" t="s">
        <v>116</v>
      </c>
      <c r="M331" s="8" t="s">
        <v>84</v>
      </c>
      <c r="N331" s="8" t="s">
        <v>1932</v>
      </c>
      <c r="O331" s="8" t="s">
        <v>1952</v>
      </c>
      <c r="P331" s="8" t="s">
        <v>275</v>
      </c>
      <c r="Q331" s="8" t="s">
        <v>1953</v>
      </c>
      <c r="R331" s="8" t="s">
        <v>1148</v>
      </c>
      <c r="S331" s="8" t="s">
        <v>1954</v>
      </c>
      <c r="T331" s="8" t="s">
        <v>172</v>
      </c>
      <c r="U331" s="8" t="s">
        <v>173</v>
      </c>
      <c r="V331" s="8" t="s">
        <v>93</v>
      </c>
      <c r="W331" s="8" t="s">
        <v>93</v>
      </c>
      <c r="X331" s="8" t="s">
        <v>94</v>
      </c>
      <c r="Y331" s="8" t="s">
        <v>95</v>
      </c>
      <c r="Z331" s="8" t="s">
        <v>94</v>
      </c>
      <c r="AA331" s="8" t="s">
        <v>79</v>
      </c>
      <c r="AB331" s="8" t="s">
        <v>74</v>
      </c>
    </row>
    <row r="332" spans="1:28" x14ac:dyDescent="0.25">
      <c r="A332" s="8" t="s">
        <v>72</v>
      </c>
      <c r="B332" s="8" t="s">
        <v>73</v>
      </c>
      <c r="C332" s="8" t="s">
        <v>74</v>
      </c>
      <c r="D332" s="8" t="s">
        <v>75</v>
      </c>
      <c r="E332" s="8" t="s">
        <v>1955</v>
      </c>
      <c r="F332" s="8" t="s">
        <v>362</v>
      </c>
      <c r="G332" s="8" t="s">
        <v>78</v>
      </c>
      <c r="H332" s="8" t="s">
        <v>79</v>
      </c>
      <c r="I332" s="8" t="s">
        <v>80</v>
      </c>
      <c r="J332" s="8" t="s">
        <v>1670</v>
      </c>
      <c r="K332" s="8" t="s">
        <v>1671</v>
      </c>
      <c r="L332" s="8" t="s">
        <v>1672</v>
      </c>
      <c r="M332" s="8" t="s">
        <v>84</v>
      </c>
      <c r="N332" s="8" t="s">
        <v>1673</v>
      </c>
      <c r="O332" s="8" t="s">
        <v>1956</v>
      </c>
      <c r="P332" s="8" t="s">
        <v>1957</v>
      </c>
      <c r="Q332" s="8" t="s">
        <v>1958</v>
      </c>
      <c r="R332" s="8" t="s">
        <v>170</v>
      </c>
      <c r="S332" s="8" t="s">
        <v>1959</v>
      </c>
      <c r="T332" s="8" t="s">
        <v>323</v>
      </c>
      <c r="U332" s="8" t="s">
        <v>324</v>
      </c>
      <c r="V332" s="8" t="s">
        <v>93</v>
      </c>
      <c r="W332" s="8" t="s">
        <v>93</v>
      </c>
      <c r="X332" s="8" t="s">
        <v>94</v>
      </c>
      <c r="Y332" s="8" t="s">
        <v>95</v>
      </c>
      <c r="Z332" s="8" t="s">
        <v>94</v>
      </c>
      <c r="AA332" s="8" t="s">
        <v>79</v>
      </c>
      <c r="AB332" s="8" t="s">
        <v>74</v>
      </c>
    </row>
    <row r="333" spans="1:28" x14ac:dyDescent="0.25">
      <c r="A333" s="8" t="s">
        <v>72</v>
      </c>
      <c r="B333" s="8" t="s">
        <v>73</v>
      </c>
      <c r="C333" s="8" t="s">
        <v>74</v>
      </c>
      <c r="D333" s="8" t="s">
        <v>75</v>
      </c>
      <c r="E333" s="8" t="s">
        <v>1960</v>
      </c>
      <c r="F333" s="8" t="s">
        <v>362</v>
      </c>
      <c r="G333" s="8" t="s">
        <v>78</v>
      </c>
      <c r="H333" s="8" t="s">
        <v>79</v>
      </c>
      <c r="I333" s="8" t="s">
        <v>80</v>
      </c>
      <c r="J333" s="8" t="s">
        <v>1670</v>
      </c>
      <c r="K333" s="8" t="s">
        <v>1671</v>
      </c>
      <c r="L333" s="8" t="s">
        <v>1672</v>
      </c>
      <c r="M333" s="8" t="s">
        <v>84</v>
      </c>
      <c r="N333" s="8" t="s">
        <v>1673</v>
      </c>
      <c r="O333" s="8" t="s">
        <v>1961</v>
      </c>
      <c r="P333" s="8" t="s">
        <v>1962</v>
      </c>
      <c r="Q333" s="8" t="s">
        <v>1957</v>
      </c>
      <c r="R333" s="8" t="s">
        <v>186</v>
      </c>
      <c r="S333" s="8" t="s">
        <v>1963</v>
      </c>
      <c r="T333" s="8" t="s">
        <v>323</v>
      </c>
      <c r="U333" s="8" t="s">
        <v>324</v>
      </c>
      <c r="V333" s="8" t="s">
        <v>93</v>
      </c>
      <c r="W333" s="8" t="s">
        <v>93</v>
      </c>
      <c r="X333" s="8" t="s">
        <v>94</v>
      </c>
      <c r="Y333" s="8" t="s">
        <v>95</v>
      </c>
      <c r="Z333" s="8" t="s">
        <v>94</v>
      </c>
      <c r="AA333" s="8" t="s">
        <v>79</v>
      </c>
      <c r="AB333" s="8" t="s">
        <v>74</v>
      </c>
    </row>
    <row r="334" spans="1:28" x14ac:dyDescent="0.25">
      <c r="A334" s="8" t="s">
        <v>72</v>
      </c>
      <c r="B334" s="8" t="s">
        <v>73</v>
      </c>
      <c r="C334" s="8" t="s">
        <v>74</v>
      </c>
      <c r="D334" s="8" t="s">
        <v>75</v>
      </c>
      <c r="E334" s="8" t="s">
        <v>1964</v>
      </c>
      <c r="F334" s="8" t="s">
        <v>175</v>
      </c>
      <c r="G334" s="8" t="s">
        <v>78</v>
      </c>
      <c r="H334" s="8" t="s">
        <v>79</v>
      </c>
      <c r="I334" s="8" t="s">
        <v>80</v>
      </c>
      <c r="J334" s="8" t="s">
        <v>147</v>
      </c>
      <c r="K334" s="8" t="s">
        <v>1849</v>
      </c>
      <c r="L334" s="8" t="s">
        <v>1850</v>
      </c>
      <c r="M334" s="8" t="s">
        <v>84</v>
      </c>
      <c r="N334" s="8" t="s">
        <v>1851</v>
      </c>
      <c r="O334" s="8" t="s">
        <v>1965</v>
      </c>
      <c r="P334" s="8" t="s">
        <v>1675</v>
      </c>
      <c r="Q334" s="8" t="s">
        <v>1675</v>
      </c>
      <c r="R334" s="8" t="s">
        <v>1148</v>
      </c>
      <c r="S334" s="8" t="s">
        <v>1966</v>
      </c>
      <c r="T334" s="8" t="s">
        <v>178</v>
      </c>
      <c r="U334" s="8" t="s">
        <v>179</v>
      </c>
      <c r="V334" s="8" t="s">
        <v>93</v>
      </c>
      <c r="W334" s="8" t="s">
        <v>93</v>
      </c>
      <c r="X334" s="8" t="s">
        <v>94</v>
      </c>
      <c r="Y334" s="8" t="s">
        <v>95</v>
      </c>
      <c r="Z334" s="8" t="s">
        <v>94</v>
      </c>
      <c r="AA334" s="8" t="s">
        <v>79</v>
      </c>
      <c r="AB334" s="8" t="s">
        <v>74</v>
      </c>
    </row>
    <row r="335" spans="1:28" x14ac:dyDescent="0.25">
      <c r="A335" s="8" t="s">
        <v>72</v>
      </c>
      <c r="B335" s="8" t="s">
        <v>73</v>
      </c>
      <c r="C335" s="8" t="s">
        <v>74</v>
      </c>
      <c r="D335" s="8" t="s">
        <v>75</v>
      </c>
      <c r="E335" s="8" t="s">
        <v>1967</v>
      </c>
      <c r="F335" s="8" t="s">
        <v>326</v>
      </c>
      <c r="G335" s="8" t="s">
        <v>78</v>
      </c>
      <c r="H335" s="8" t="s">
        <v>79</v>
      </c>
      <c r="I335" s="8" t="s">
        <v>80</v>
      </c>
      <c r="J335" s="8" t="s">
        <v>1505</v>
      </c>
      <c r="K335" s="8" t="s">
        <v>1968</v>
      </c>
      <c r="L335" s="8" t="s">
        <v>1969</v>
      </c>
      <c r="M335" s="8" t="s">
        <v>166</v>
      </c>
      <c r="N335" s="8" t="s">
        <v>1970</v>
      </c>
      <c r="O335" s="8" t="s">
        <v>1971</v>
      </c>
      <c r="P335" s="8" t="s">
        <v>1675</v>
      </c>
      <c r="Q335" s="8" t="s">
        <v>1676</v>
      </c>
      <c r="R335" s="8" t="s">
        <v>170</v>
      </c>
      <c r="S335" s="8" t="s">
        <v>1972</v>
      </c>
      <c r="T335" s="8" t="s">
        <v>172</v>
      </c>
      <c r="U335" s="8" t="s">
        <v>173</v>
      </c>
      <c r="V335" s="8" t="s">
        <v>93</v>
      </c>
      <c r="W335" s="8" t="s">
        <v>93</v>
      </c>
      <c r="X335" s="8" t="s">
        <v>94</v>
      </c>
      <c r="Y335" s="8" t="s">
        <v>95</v>
      </c>
      <c r="Z335" s="8" t="s">
        <v>94</v>
      </c>
      <c r="AA335" s="8" t="s">
        <v>79</v>
      </c>
      <c r="AB335" s="8" t="s">
        <v>74</v>
      </c>
    </row>
    <row r="336" spans="1:28" x14ac:dyDescent="0.25">
      <c r="A336" s="8" t="s">
        <v>72</v>
      </c>
      <c r="B336" s="8" t="s">
        <v>73</v>
      </c>
      <c r="C336" s="8" t="s">
        <v>74</v>
      </c>
      <c r="D336" s="8" t="s">
        <v>75</v>
      </c>
      <c r="E336" s="8" t="s">
        <v>1973</v>
      </c>
      <c r="F336" s="8" t="s">
        <v>77</v>
      </c>
      <c r="G336" s="8" t="s">
        <v>78</v>
      </c>
      <c r="H336" s="8" t="s">
        <v>79</v>
      </c>
      <c r="I336" s="8" t="s">
        <v>80</v>
      </c>
      <c r="J336" s="8" t="s">
        <v>918</v>
      </c>
      <c r="K336" s="8" t="s">
        <v>1707</v>
      </c>
      <c r="L336" s="8" t="s">
        <v>1708</v>
      </c>
      <c r="M336" s="8" t="s">
        <v>166</v>
      </c>
      <c r="N336" s="8" t="s">
        <v>1709</v>
      </c>
      <c r="O336" s="8" t="s">
        <v>1974</v>
      </c>
      <c r="P336" s="8" t="s">
        <v>459</v>
      </c>
      <c r="Q336" s="8" t="s">
        <v>1661</v>
      </c>
      <c r="R336" s="8" t="s">
        <v>186</v>
      </c>
      <c r="S336" s="8" t="s">
        <v>1975</v>
      </c>
      <c r="T336" s="8" t="s">
        <v>91</v>
      </c>
      <c r="U336" s="8" t="s">
        <v>92</v>
      </c>
      <c r="V336" s="8" t="s">
        <v>93</v>
      </c>
      <c r="W336" s="8" t="s">
        <v>93</v>
      </c>
      <c r="X336" s="8" t="s">
        <v>94</v>
      </c>
      <c r="Y336" s="8" t="s">
        <v>95</v>
      </c>
      <c r="Z336" s="8" t="s">
        <v>94</v>
      </c>
      <c r="AA336" s="8" t="s">
        <v>79</v>
      </c>
      <c r="AB336" s="8" t="s">
        <v>74</v>
      </c>
    </row>
    <row r="337" spans="1:28" x14ac:dyDescent="0.25">
      <c r="A337" s="8" t="s">
        <v>72</v>
      </c>
      <c r="B337" s="8" t="s">
        <v>73</v>
      </c>
      <c r="C337" s="8" t="s">
        <v>74</v>
      </c>
      <c r="D337" s="8" t="s">
        <v>75</v>
      </c>
      <c r="E337" s="8" t="s">
        <v>1976</v>
      </c>
      <c r="F337" s="8" t="s">
        <v>362</v>
      </c>
      <c r="G337" s="8" t="s">
        <v>78</v>
      </c>
      <c r="H337" s="8" t="s">
        <v>79</v>
      </c>
      <c r="I337" s="8" t="s">
        <v>80</v>
      </c>
      <c r="J337" s="8" t="s">
        <v>1670</v>
      </c>
      <c r="K337" s="8" t="s">
        <v>1671</v>
      </c>
      <c r="L337" s="8" t="s">
        <v>1672</v>
      </c>
      <c r="M337" s="8" t="s">
        <v>84</v>
      </c>
      <c r="N337" s="8" t="s">
        <v>1673</v>
      </c>
      <c r="O337" s="8" t="s">
        <v>1977</v>
      </c>
      <c r="P337" s="8" t="s">
        <v>1958</v>
      </c>
      <c r="Q337" s="8" t="s">
        <v>1978</v>
      </c>
      <c r="R337" s="8" t="s">
        <v>1148</v>
      </c>
      <c r="S337" s="8" t="s">
        <v>1979</v>
      </c>
      <c r="T337" s="8" t="s">
        <v>323</v>
      </c>
      <c r="U337" s="8" t="s">
        <v>324</v>
      </c>
      <c r="V337" s="8" t="s">
        <v>93</v>
      </c>
      <c r="W337" s="8" t="s">
        <v>93</v>
      </c>
      <c r="X337" s="8" t="s">
        <v>94</v>
      </c>
      <c r="Y337" s="8" t="s">
        <v>95</v>
      </c>
      <c r="Z337" s="8" t="s">
        <v>94</v>
      </c>
      <c r="AA337" s="8" t="s">
        <v>79</v>
      </c>
      <c r="AB337" s="8" t="s">
        <v>74</v>
      </c>
    </row>
    <row r="338" spans="1:28" x14ac:dyDescent="0.25">
      <c r="A338" s="8" t="s">
        <v>72</v>
      </c>
      <c r="B338" s="8" t="s">
        <v>73</v>
      </c>
      <c r="C338" s="8" t="s">
        <v>74</v>
      </c>
      <c r="D338" s="8" t="s">
        <v>75</v>
      </c>
      <c r="E338" s="8" t="s">
        <v>1980</v>
      </c>
      <c r="F338" s="8" t="s">
        <v>175</v>
      </c>
      <c r="G338" s="8" t="s">
        <v>78</v>
      </c>
      <c r="H338" s="8" t="s">
        <v>79</v>
      </c>
      <c r="I338" s="8" t="s">
        <v>80</v>
      </c>
      <c r="J338" s="8" t="s">
        <v>1981</v>
      </c>
      <c r="K338" s="8" t="s">
        <v>210</v>
      </c>
      <c r="L338" s="8" t="s">
        <v>1982</v>
      </c>
      <c r="M338" s="8" t="s">
        <v>84</v>
      </c>
      <c r="N338" s="8" t="s">
        <v>1983</v>
      </c>
      <c r="O338" s="8" t="s">
        <v>1984</v>
      </c>
      <c r="P338" s="8" t="s">
        <v>262</v>
      </c>
      <c r="Q338" s="8" t="s">
        <v>262</v>
      </c>
      <c r="R338" s="8" t="s">
        <v>186</v>
      </c>
      <c r="S338" s="8" t="s">
        <v>1985</v>
      </c>
      <c r="T338" s="8" t="s">
        <v>178</v>
      </c>
      <c r="U338" s="8" t="s">
        <v>179</v>
      </c>
      <c r="V338" s="8" t="s">
        <v>93</v>
      </c>
      <c r="W338" s="8" t="s">
        <v>93</v>
      </c>
      <c r="X338" s="8" t="s">
        <v>94</v>
      </c>
      <c r="Y338" s="8" t="s">
        <v>95</v>
      </c>
      <c r="Z338" s="8" t="s">
        <v>94</v>
      </c>
      <c r="AA338" s="8" t="s">
        <v>79</v>
      </c>
      <c r="AB338" s="8" t="s">
        <v>74</v>
      </c>
    </row>
    <row r="339" spans="1:28" x14ac:dyDescent="0.25">
      <c r="A339" s="8" t="s">
        <v>72</v>
      </c>
      <c r="B339" s="8" t="s">
        <v>73</v>
      </c>
      <c r="C339" s="8" t="s">
        <v>74</v>
      </c>
      <c r="D339" s="8" t="s">
        <v>75</v>
      </c>
      <c r="E339" s="8" t="s">
        <v>1986</v>
      </c>
      <c r="F339" s="8" t="s">
        <v>326</v>
      </c>
      <c r="G339" s="8" t="s">
        <v>78</v>
      </c>
      <c r="H339" s="8" t="s">
        <v>79</v>
      </c>
      <c r="I339" s="8" t="s">
        <v>80</v>
      </c>
      <c r="J339" s="8" t="s">
        <v>1981</v>
      </c>
      <c r="K339" s="8" t="s">
        <v>210</v>
      </c>
      <c r="L339" s="8" t="s">
        <v>1982</v>
      </c>
      <c r="M339" s="8" t="s">
        <v>84</v>
      </c>
      <c r="N339" s="8" t="s">
        <v>1983</v>
      </c>
      <c r="O339" s="8" t="s">
        <v>1987</v>
      </c>
      <c r="P339" s="8" t="s">
        <v>262</v>
      </c>
      <c r="Q339" s="8" t="s">
        <v>262</v>
      </c>
      <c r="R339" s="8" t="s">
        <v>1148</v>
      </c>
      <c r="S339" s="8" t="s">
        <v>1988</v>
      </c>
      <c r="T339" s="8" t="s">
        <v>333</v>
      </c>
      <c r="U339" s="8" t="s">
        <v>334</v>
      </c>
      <c r="V339" s="8" t="s">
        <v>93</v>
      </c>
      <c r="W339" s="8" t="s">
        <v>93</v>
      </c>
      <c r="X339" s="8" t="s">
        <v>94</v>
      </c>
      <c r="Y339" s="8" t="s">
        <v>95</v>
      </c>
      <c r="Z339" s="8" t="s">
        <v>94</v>
      </c>
      <c r="AA339" s="8" t="s">
        <v>79</v>
      </c>
      <c r="AB339" s="8" t="s">
        <v>74</v>
      </c>
    </row>
    <row r="340" spans="1:28" x14ac:dyDescent="0.25">
      <c r="A340" s="8" t="s">
        <v>72</v>
      </c>
      <c r="B340" s="8" t="s">
        <v>73</v>
      </c>
      <c r="C340" s="8" t="s">
        <v>74</v>
      </c>
      <c r="D340" s="8" t="s">
        <v>75</v>
      </c>
      <c r="E340" s="8" t="s">
        <v>1989</v>
      </c>
      <c r="F340" s="8" t="s">
        <v>1719</v>
      </c>
      <c r="G340" s="8" t="s">
        <v>78</v>
      </c>
      <c r="H340" s="8" t="s">
        <v>79</v>
      </c>
      <c r="I340" s="8" t="s">
        <v>80</v>
      </c>
      <c r="J340" s="8" t="s">
        <v>1720</v>
      </c>
      <c r="K340" s="8" t="s">
        <v>1630</v>
      </c>
      <c r="L340" s="8" t="s">
        <v>1707</v>
      </c>
      <c r="M340" s="8" t="s">
        <v>166</v>
      </c>
      <c r="N340" s="8" t="s">
        <v>1721</v>
      </c>
      <c r="O340" s="8" t="s">
        <v>1990</v>
      </c>
      <c r="P340" s="8" t="s">
        <v>1991</v>
      </c>
      <c r="Q340" s="8" t="s">
        <v>1992</v>
      </c>
      <c r="R340" s="8" t="s">
        <v>186</v>
      </c>
      <c r="S340" s="8" t="s">
        <v>1993</v>
      </c>
      <c r="T340" s="8" t="s">
        <v>323</v>
      </c>
      <c r="U340" s="8" t="s">
        <v>324</v>
      </c>
      <c r="V340" s="8" t="s">
        <v>93</v>
      </c>
      <c r="W340" s="8" t="s">
        <v>93</v>
      </c>
      <c r="X340" s="8" t="s">
        <v>94</v>
      </c>
      <c r="Y340" s="8" t="s">
        <v>95</v>
      </c>
      <c r="Z340" s="8" t="s">
        <v>94</v>
      </c>
      <c r="AA340" s="8" t="s">
        <v>79</v>
      </c>
      <c r="AB340" s="8" t="s">
        <v>74</v>
      </c>
    </row>
    <row r="341" spans="1:28" x14ac:dyDescent="0.25">
      <c r="A341" s="8" t="s">
        <v>72</v>
      </c>
      <c r="B341" s="8" t="s">
        <v>73</v>
      </c>
      <c r="C341" s="8" t="s">
        <v>74</v>
      </c>
      <c r="D341" s="8" t="s">
        <v>75</v>
      </c>
      <c r="E341" s="8" t="s">
        <v>1994</v>
      </c>
      <c r="F341" s="8" t="s">
        <v>1719</v>
      </c>
      <c r="G341" s="8" t="s">
        <v>78</v>
      </c>
      <c r="H341" s="8" t="s">
        <v>79</v>
      </c>
      <c r="I341" s="8" t="s">
        <v>80</v>
      </c>
      <c r="J341" s="8" t="s">
        <v>1720</v>
      </c>
      <c r="K341" s="8" t="s">
        <v>1630</v>
      </c>
      <c r="L341" s="8" t="s">
        <v>1707</v>
      </c>
      <c r="M341" s="8" t="s">
        <v>166</v>
      </c>
      <c r="N341" s="8" t="s">
        <v>1721</v>
      </c>
      <c r="O341" s="8" t="s">
        <v>1995</v>
      </c>
      <c r="P341" s="8" t="s">
        <v>1996</v>
      </c>
      <c r="Q341" s="8" t="s">
        <v>1991</v>
      </c>
      <c r="R341" s="8" t="s">
        <v>1148</v>
      </c>
      <c r="S341" s="8" t="s">
        <v>1997</v>
      </c>
      <c r="T341" s="8" t="s">
        <v>323</v>
      </c>
      <c r="U341" s="8" t="s">
        <v>324</v>
      </c>
      <c r="V341" s="8" t="s">
        <v>93</v>
      </c>
      <c r="W341" s="8" t="s">
        <v>93</v>
      </c>
      <c r="X341" s="8" t="s">
        <v>94</v>
      </c>
      <c r="Y341" s="8" t="s">
        <v>95</v>
      </c>
      <c r="Z341" s="8" t="s">
        <v>94</v>
      </c>
      <c r="AA341" s="8" t="s">
        <v>79</v>
      </c>
      <c r="AB341" s="8" t="s">
        <v>74</v>
      </c>
    </row>
    <row r="342" spans="1:28" x14ac:dyDescent="0.25">
      <c r="A342" s="8" t="s">
        <v>72</v>
      </c>
      <c r="B342" s="8" t="s">
        <v>73</v>
      </c>
      <c r="C342" s="8" t="s">
        <v>74</v>
      </c>
      <c r="D342" s="8" t="s">
        <v>75</v>
      </c>
      <c r="E342" s="8" t="s">
        <v>1998</v>
      </c>
      <c r="F342" s="8" t="s">
        <v>1999</v>
      </c>
      <c r="G342" s="8" t="s">
        <v>78</v>
      </c>
      <c r="H342" s="8" t="s">
        <v>79</v>
      </c>
      <c r="I342" s="8" t="s">
        <v>80</v>
      </c>
      <c r="J342" s="8" t="s">
        <v>2000</v>
      </c>
      <c r="K342" s="8" t="s">
        <v>2001</v>
      </c>
      <c r="L342" s="8" t="s">
        <v>1391</v>
      </c>
      <c r="M342" s="8" t="s">
        <v>166</v>
      </c>
      <c r="N342" s="8" t="s">
        <v>2002</v>
      </c>
      <c r="O342" s="8" t="s">
        <v>2003</v>
      </c>
      <c r="P342" s="8" t="s">
        <v>312</v>
      </c>
      <c r="Q342" s="8" t="s">
        <v>1885</v>
      </c>
      <c r="R342" s="8" t="s">
        <v>170</v>
      </c>
      <c r="S342" s="8" t="s">
        <v>2004</v>
      </c>
      <c r="T342" s="8" t="s">
        <v>172</v>
      </c>
      <c r="U342" s="8" t="s">
        <v>173</v>
      </c>
      <c r="V342" s="8" t="s">
        <v>93</v>
      </c>
      <c r="W342" s="8" t="s">
        <v>93</v>
      </c>
      <c r="X342" s="8" t="s">
        <v>94</v>
      </c>
      <c r="Y342" s="8" t="s">
        <v>95</v>
      </c>
      <c r="Z342" s="8" t="s">
        <v>94</v>
      </c>
      <c r="AA342" s="8" t="s">
        <v>79</v>
      </c>
      <c r="AB342" s="8" t="s">
        <v>74</v>
      </c>
    </row>
    <row r="343" spans="1:28" x14ac:dyDescent="0.25">
      <c r="A343" s="8" t="s">
        <v>72</v>
      </c>
      <c r="B343" s="8" t="s">
        <v>73</v>
      </c>
      <c r="C343" s="8" t="s">
        <v>74</v>
      </c>
      <c r="D343" s="8" t="s">
        <v>75</v>
      </c>
      <c r="E343" s="8" t="s">
        <v>2005</v>
      </c>
      <c r="F343" s="8" t="s">
        <v>77</v>
      </c>
      <c r="G343" s="8" t="s">
        <v>78</v>
      </c>
      <c r="H343" s="8" t="s">
        <v>79</v>
      </c>
      <c r="I343" s="8" t="s">
        <v>80</v>
      </c>
      <c r="J343" s="8" t="s">
        <v>1981</v>
      </c>
      <c r="K343" s="8" t="s">
        <v>210</v>
      </c>
      <c r="L343" s="8" t="s">
        <v>1982</v>
      </c>
      <c r="M343" s="8" t="s">
        <v>84</v>
      </c>
      <c r="N343" s="8" t="s">
        <v>1983</v>
      </c>
      <c r="O343" s="8" t="s">
        <v>2006</v>
      </c>
      <c r="P343" s="8" t="s">
        <v>262</v>
      </c>
      <c r="Q343" s="8" t="s">
        <v>2007</v>
      </c>
      <c r="R343" s="8" t="s">
        <v>89</v>
      </c>
      <c r="S343" s="8" t="s">
        <v>2008</v>
      </c>
      <c r="T343" s="8" t="s">
        <v>172</v>
      </c>
      <c r="U343" s="8" t="s">
        <v>173</v>
      </c>
      <c r="V343" s="8" t="s">
        <v>93</v>
      </c>
      <c r="W343" s="8" t="s">
        <v>93</v>
      </c>
      <c r="X343" s="8" t="s">
        <v>94</v>
      </c>
      <c r="Y343" s="8" t="s">
        <v>95</v>
      </c>
      <c r="Z343" s="8" t="s">
        <v>94</v>
      </c>
      <c r="AA343" s="8" t="s">
        <v>79</v>
      </c>
      <c r="AB343" s="8" t="s">
        <v>74</v>
      </c>
    </row>
    <row r="344" spans="1:28" x14ac:dyDescent="0.25">
      <c r="A344" s="8" t="s">
        <v>72</v>
      </c>
      <c r="B344" s="8" t="s">
        <v>73</v>
      </c>
      <c r="C344" s="8" t="s">
        <v>74</v>
      </c>
      <c r="D344" s="8" t="s">
        <v>75</v>
      </c>
      <c r="E344" s="8" t="s">
        <v>2009</v>
      </c>
      <c r="F344" s="8" t="s">
        <v>1482</v>
      </c>
      <c r="G344" s="8" t="s">
        <v>78</v>
      </c>
      <c r="H344" s="8" t="s">
        <v>79</v>
      </c>
      <c r="I344" s="8" t="s">
        <v>80</v>
      </c>
      <c r="J344" s="8" t="s">
        <v>1451</v>
      </c>
      <c r="K344" s="8" t="s">
        <v>1882</v>
      </c>
      <c r="L344" s="8" t="s">
        <v>1894</v>
      </c>
      <c r="M344" s="8" t="s">
        <v>166</v>
      </c>
      <c r="N344" s="8" t="s">
        <v>1895</v>
      </c>
      <c r="O344" s="8" t="s">
        <v>2010</v>
      </c>
      <c r="P344" s="8" t="s">
        <v>312</v>
      </c>
      <c r="Q344" s="8" t="s">
        <v>1885</v>
      </c>
      <c r="R344" s="8" t="s">
        <v>89</v>
      </c>
      <c r="S344" s="8" t="s">
        <v>2011</v>
      </c>
      <c r="T344" s="8" t="s">
        <v>1058</v>
      </c>
      <c r="U344" s="8" t="s">
        <v>1059</v>
      </c>
      <c r="V344" s="8" t="s">
        <v>93</v>
      </c>
      <c r="W344" s="8" t="s">
        <v>93</v>
      </c>
      <c r="X344" s="8" t="s">
        <v>94</v>
      </c>
      <c r="Y344" s="8" t="s">
        <v>95</v>
      </c>
      <c r="Z344" s="8" t="s">
        <v>94</v>
      </c>
      <c r="AA344" s="8" t="s">
        <v>79</v>
      </c>
      <c r="AB344" s="8" t="s">
        <v>74</v>
      </c>
    </row>
    <row r="345" spans="1:28" x14ac:dyDescent="0.25">
      <c r="A345" s="8" t="s">
        <v>72</v>
      </c>
      <c r="B345" s="8" t="s">
        <v>73</v>
      </c>
      <c r="C345" s="8" t="s">
        <v>74</v>
      </c>
      <c r="D345" s="8" t="s">
        <v>75</v>
      </c>
      <c r="E345" s="8" t="s">
        <v>2012</v>
      </c>
      <c r="F345" s="8" t="s">
        <v>362</v>
      </c>
      <c r="G345" s="8" t="s">
        <v>78</v>
      </c>
      <c r="H345" s="8" t="s">
        <v>79</v>
      </c>
      <c r="I345" s="8" t="s">
        <v>80</v>
      </c>
      <c r="J345" s="8" t="s">
        <v>1248</v>
      </c>
      <c r="K345" s="8" t="s">
        <v>537</v>
      </c>
      <c r="L345" s="8" t="s">
        <v>94</v>
      </c>
      <c r="M345" s="8" t="s">
        <v>84</v>
      </c>
      <c r="N345" s="8" t="s">
        <v>1903</v>
      </c>
      <c r="O345" s="8" t="s">
        <v>2013</v>
      </c>
      <c r="P345" s="8" t="s">
        <v>1928</v>
      </c>
      <c r="Q345" s="8" t="s">
        <v>2014</v>
      </c>
      <c r="R345" s="8" t="s">
        <v>89</v>
      </c>
      <c r="S345" s="8" t="s">
        <v>2015</v>
      </c>
      <c r="T345" s="8" t="s">
        <v>323</v>
      </c>
      <c r="U345" s="8" t="s">
        <v>324</v>
      </c>
      <c r="V345" s="8" t="s">
        <v>93</v>
      </c>
      <c r="W345" s="8" t="s">
        <v>93</v>
      </c>
      <c r="X345" s="8" t="s">
        <v>94</v>
      </c>
      <c r="Y345" s="8" t="s">
        <v>95</v>
      </c>
      <c r="Z345" s="8" t="s">
        <v>94</v>
      </c>
      <c r="AA345" s="8" t="s">
        <v>79</v>
      </c>
      <c r="AB345" s="8" t="s">
        <v>74</v>
      </c>
    </row>
    <row r="346" spans="1:28" x14ac:dyDescent="0.25">
      <c r="A346" s="8" t="s">
        <v>72</v>
      </c>
      <c r="B346" s="8" t="s">
        <v>73</v>
      </c>
      <c r="C346" s="8" t="s">
        <v>74</v>
      </c>
      <c r="D346" s="8" t="s">
        <v>216</v>
      </c>
      <c r="E346" s="8" t="s">
        <v>2016</v>
      </c>
      <c r="F346" s="8" t="s">
        <v>1918</v>
      </c>
      <c r="G346" s="8" t="s">
        <v>78</v>
      </c>
      <c r="H346" s="8" t="s">
        <v>79</v>
      </c>
      <c r="I346" s="8" t="s">
        <v>80</v>
      </c>
      <c r="J346" s="8" t="s">
        <v>1248</v>
      </c>
      <c r="K346" s="8" t="s">
        <v>537</v>
      </c>
      <c r="L346" s="8" t="s">
        <v>94</v>
      </c>
      <c r="M346" s="8" t="s">
        <v>84</v>
      </c>
      <c r="N346" s="8" t="s">
        <v>1903</v>
      </c>
      <c r="O346" s="8" t="s">
        <v>2017</v>
      </c>
      <c r="P346" s="8" t="s">
        <v>2018</v>
      </c>
      <c r="Q346" s="8" t="s">
        <v>2019</v>
      </c>
      <c r="R346" s="8" t="s">
        <v>89</v>
      </c>
      <c r="S346" s="8" t="s">
        <v>2020</v>
      </c>
      <c r="T346" s="8" t="s">
        <v>323</v>
      </c>
      <c r="U346" s="8" t="s">
        <v>324</v>
      </c>
      <c r="V346" s="8" t="s">
        <v>93</v>
      </c>
      <c r="W346" s="8" t="s">
        <v>93</v>
      </c>
      <c r="X346" s="8" t="s">
        <v>94</v>
      </c>
      <c r="Y346" s="8" t="s">
        <v>95</v>
      </c>
      <c r="Z346" s="8" t="s">
        <v>94</v>
      </c>
      <c r="AA346" s="8" t="s">
        <v>79</v>
      </c>
      <c r="AB346" s="8" t="s">
        <v>74</v>
      </c>
    </row>
    <row r="347" spans="1:28" x14ac:dyDescent="0.25">
      <c r="A347" s="8" t="s">
        <v>72</v>
      </c>
      <c r="B347" s="8" t="s">
        <v>73</v>
      </c>
      <c r="C347" s="8" t="s">
        <v>74</v>
      </c>
      <c r="D347" s="8" t="s">
        <v>75</v>
      </c>
      <c r="E347" s="8" t="s">
        <v>2021</v>
      </c>
      <c r="F347" s="8" t="s">
        <v>1918</v>
      </c>
      <c r="G347" s="8" t="s">
        <v>78</v>
      </c>
      <c r="H347" s="8" t="s">
        <v>79</v>
      </c>
      <c r="I347" s="8" t="s">
        <v>80</v>
      </c>
      <c r="J347" s="8" t="s">
        <v>1248</v>
      </c>
      <c r="K347" s="8" t="s">
        <v>537</v>
      </c>
      <c r="L347" s="8" t="s">
        <v>94</v>
      </c>
      <c r="M347" s="8" t="s">
        <v>84</v>
      </c>
      <c r="N347" s="8" t="s">
        <v>1903</v>
      </c>
      <c r="O347" s="8" t="s">
        <v>2022</v>
      </c>
      <c r="P347" s="8" t="s">
        <v>2023</v>
      </c>
      <c r="Q347" s="8" t="s">
        <v>2024</v>
      </c>
      <c r="R347" s="8" t="s">
        <v>186</v>
      </c>
      <c r="S347" s="8" t="s">
        <v>2025</v>
      </c>
      <c r="T347" s="8" t="s">
        <v>323</v>
      </c>
      <c r="U347" s="8" t="s">
        <v>324</v>
      </c>
      <c r="V347" s="8" t="s">
        <v>93</v>
      </c>
      <c r="W347" s="8" t="s">
        <v>93</v>
      </c>
      <c r="X347" s="8" t="s">
        <v>94</v>
      </c>
      <c r="Y347" s="8" t="s">
        <v>95</v>
      </c>
      <c r="Z347" s="8" t="s">
        <v>94</v>
      </c>
      <c r="AA347" s="8" t="s">
        <v>79</v>
      </c>
      <c r="AB347" s="8" t="s">
        <v>74</v>
      </c>
    </row>
    <row r="348" spans="1:28" x14ac:dyDescent="0.25">
      <c r="A348" s="8" t="s">
        <v>72</v>
      </c>
      <c r="B348" s="8" t="s">
        <v>73</v>
      </c>
      <c r="C348" s="8" t="s">
        <v>74</v>
      </c>
      <c r="D348" s="8" t="s">
        <v>75</v>
      </c>
      <c r="E348" s="8" t="s">
        <v>2026</v>
      </c>
      <c r="F348" s="8" t="s">
        <v>1918</v>
      </c>
      <c r="G348" s="8" t="s">
        <v>78</v>
      </c>
      <c r="H348" s="8" t="s">
        <v>79</v>
      </c>
      <c r="I348" s="8" t="s">
        <v>80</v>
      </c>
      <c r="J348" s="8" t="s">
        <v>1248</v>
      </c>
      <c r="K348" s="8" t="s">
        <v>537</v>
      </c>
      <c r="L348" s="8" t="s">
        <v>94</v>
      </c>
      <c r="M348" s="8" t="s">
        <v>84</v>
      </c>
      <c r="N348" s="8" t="s">
        <v>1903</v>
      </c>
      <c r="O348" s="8" t="s">
        <v>2027</v>
      </c>
      <c r="P348" s="8" t="s">
        <v>1920</v>
      </c>
      <c r="Q348" s="8" t="s">
        <v>2028</v>
      </c>
      <c r="R348" s="8" t="s">
        <v>170</v>
      </c>
      <c r="S348" s="8" t="s">
        <v>2029</v>
      </c>
      <c r="T348" s="8" t="s">
        <v>323</v>
      </c>
      <c r="U348" s="8" t="s">
        <v>324</v>
      </c>
      <c r="V348" s="8" t="s">
        <v>93</v>
      </c>
      <c r="W348" s="8" t="s">
        <v>93</v>
      </c>
      <c r="X348" s="8" t="s">
        <v>94</v>
      </c>
      <c r="Y348" s="8" t="s">
        <v>95</v>
      </c>
      <c r="Z348" s="8" t="s">
        <v>94</v>
      </c>
      <c r="AA348" s="8" t="s">
        <v>79</v>
      </c>
      <c r="AB348" s="8" t="s">
        <v>74</v>
      </c>
    </row>
    <row r="349" spans="1:28" x14ac:dyDescent="0.25">
      <c r="A349" s="8" t="s">
        <v>72</v>
      </c>
      <c r="B349" s="8" t="s">
        <v>73</v>
      </c>
      <c r="C349" s="8" t="s">
        <v>74</v>
      </c>
      <c r="D349" s="8" t="s">
        <v>75</v>
      </c>
      <c r="E349" s="8" t="s">
        <v>2030</v>
      </c>
      <c r="F349" s="8" t="s">
        <v>2031</v>
      </c>
      <c r="G349" s="8" t="s">
        <v>78</v>
      </c>
      <c r="H349" s="8" t="s">
        <v>79</v>
      </c>
      <c r="I349" s="8" t="s">
        <v>80</v>
      </c>
      <c r="J349" s="8" t="s">
        <v>1451</v>
      </c>
      <c r="K349" s="8" t="s">
        <v>1882</v>
      </c>
      <c r="L349" s="8" t="s">
        <v>1894</v>
      </c>
      <c r="M349" s="8" t="s">
        <v>166</v>
      </c>
      <c r="N349" s="8" t="s">
        <v>1895</v>
      </c>
      <c r="O349" s="8" t="s">
        <v>2032</v>
      </c>
      <c r="P349" s="8" t="s">
        <v>312</v>
      </c>
      <c r="Q349" s="8" t="s">
        <v>2033</v>
      </c>
      <c r="R349" s="8" t="s">
        <v>1484</v>
      </c>
      <c r="S349" s="8" t="s">
        <v>2034</v>
      </c>
      <c r="T349" s="8" t="s">
        <v>2035</v>
      </c>
      <c r="U349" s="8" t="s">
        <v>2036</v>
      </c>
      <c r="V349" s="8" t="s">
        <v>93</v>
      </c>
      <c r="W349" s="8" t="s">
        <v>93</v>
      </c>
      <c r="X349" s="8" t="s">
        <v>94</v>
      </c>
      <c r="Y349" s="8" t="s">
        <v>95</v>
      </c>
      <c r="Z349" s="8" t="s">
        <v>94</v>
      </c>
      <c r="AA349" s="8" t="s">
        <v>79</v>
      </c>
      <c r="AB349" s="8" t="s">
        <v>74</v>
      </c>
    </row>
    <row r="350" spans="1:28" x14ac:dyDescent="0.25">
      <c r="A350" s="8" t="s">
        <v>72</v>
      </c>
      <c r="B350" s="8" t="s">
        <v>73</v>
      </c>
      <c r="C350" s="8" t="s">
        <v>74</v>
      </c>
      <c r="D350" s="8" t="s">
        <v>75</v>
      </c>
      <c r="E350" s="8" t="s">
        <v>2037</v>
      </c>
      <c r="F350" s="8" t="s">
        <v>77</v>
      </c>
      <c r="G350" s="8" t="s">
        <v>78</v>
      </c>
      <c r="H350" s="8" t="s">
        <v>79</v>
      </c>
      <c r="I350" s="8" t="s">
        <v>80</v>
      </c>
      <c r="J350" s="8" t="s">
        <v>2038</v>
      </c>
      <c r="K350" s="8" t="s">
        <v>241</v>
      </c>
      <c r="L350" s="8" t="s">
        <v>2039</v>
      </c>
      <c r="M350" s="8" t="s">
        <v>84</v>
      </c>
      <c r="N350" s="8" t="s">
        <v>2040</v>
      </c>
      <c r="O350" s="8" t="s">
        <v>2041</v>
      </c>
      <c r="P350" s="8" t="s">
        <v>311</v>
      </c>
      <c r="Q350" s="8" t="s">
        <v>2042</v>
      </c>
      <c r="R350" s="8" t="s">
        <v>186</v>
      </c>
      <c r="S350" s="8" t="s">
        <v>2043</v>
      </c>
      <c r="T350" s="8" t="s">
        <v>172</v>
      </c>
      <c r="U350" s="8" t="s">
        <v>173</v>
      </c>
      <c r="V350" s="8" t="s">
        <v>93</v>
      </c>
      <c r="W350" s="8" t="s">
        <v>93</v>
      </c>
      <c r="X350" s="8" t="s">
        <v>94</v>
      </c>
      <c r="Y350" s="8" t="s">
        <v>95</v>
      </c>
      <c r="Z350" s="8" t="s">
        <v>94</v>
      </c>
      <c r="AA350" s="8" t="s">
        <v>79</v>
      </c>
      <c r="AB350" s="8" t="s">
        <v>74</v>
      </c>
    </row>
    <row r="351" spans="1:28" x14ac:dyDescent="0.25">
      <c r="A351" s="8" t="s">
        <v>72</v>
      </c>
      <c r="B351" s="8" t="s">
        <v>73</v>
      </c>
      <c r="C351" s="8" t="s">
        <v>74</v>
      </c>
      <c r="D351" s="8" t="s">
        <v>75</v>
      </c>
      <c r="E351" s="8" t="s">
        <v>2044</v>
      </c>
      <c r="F351" s="8" t="s">
        <v>175</v>
      </c>
      <c r="G351" s="8" t="s">
        <v>78</v>
      </c>
      <c r="H351" s="8" t="s">
        <v>79</v>
      </c>
      <c r="I351" s="8" t="s">
        <v>80</v>
      </c>
      <c r="J351" s="8" t="s">
        <v>2038</v>
      </c>
      <c r="K351" s="8" t="s">
        <v>241</v>
      </c>
      <c r="L351" s="8" t="s">
        <v>2039</v>
      </c>
      <c r="M351" s="8" t="s">
        <v>84</v>
      </c>
      <c r="N351" s="8" t="s">
        <v>2040</v>
      </c>
      <c r="O351" s="8" t="s">
        <v>2045</v>
      </c>
      <c r="P351" s="8" t="s">
        <v>311</v>
      </c>
      <c r="Q351" s="8" t="s">
        <v>311</v>
      </c>
      <c r="R351" s="8" t="s">
        <v>1148</v>
      </c>
      <c r="S351" s="8" t="s">
        <v>2046</v>
      </c>
      <c r="T351" s="8" t="s">
        <v>178</v>
      </c>
      <c r="U351" s="8" t="s">
        <v>179</v>
      </c>
      <c r="V351" s="8" t="s">
        <v>93</v>
      </c>
      <c r="W351" s="8" t="s">
        <v>93</v>
      </c>
      <c r="X351" s="8" t="s">
        <v>94</v>
      </c>
      <c r="Y351" s="8" t="s">
        <v>95</v>
      </c>
      <c r="Z351" s="8" t="s">
        <v>94</v>
      </c>
      <c r="AA351" s="8" t="s">
        <v>79</v>
      </c>
      <c r="AB351" s="8" t="s">
        <v>74</v>
      </c>
    </row>
    <row r="352" spans="1:28" x14ac:dyDescent="0.25">
      <c r="A352" s="8" t="s">
        <v>72</v>
      </c>
      <c r="B352" s="8" t="s">
        <v>73</v>
      </c>
      <c r="C352" s="8" t="s">
        <v>74</v>
      </c>
      <c r="D352" s="8" t="s">
        <v>75</v>
      </c>
      <c r="E352" s="8" t="s">
        <v>2047</v>
      </c>
      <c r="F352" s="8" t="s">
        <v>2048</v>
      </c>
      <c r="G352" s="8" t="s">
        <v>78</v>
      </c>
      <c r="H352" s="8" t="s">
        <v>79</v>
      </c>
      <c r="I352" s="8" t="s">
        <v>80</v>
      </c>
      <c r="J352" s="8" t="s">
        <v>2049</v>
      </c>
      <c r="K352" s="8" t="s">
        <v>316</v>
      </c>
      <c r="L352" s="8" t="s">
        <v>210</v>
      </c>
      <c r="M352" s="8" t="s">
        <v>166</v>
      </c>
      <c r="N352" s="8" t="s">
        <v>2050</v>
      </c>
      <c r="O352" s="8" t="s">
        <v>2051</v>
      </c>
      <c r="P352" s="8" t="s">
        <v>2052</v>
      </c>
      <c r="Q352" s="8" t="s">
        <v>2053</v>
      </c>
      <c r="R352" s="8" t="s">
        <v>186</v>
      </c>
      <c r="S352" s="8" t="s">
        <v>2054</v>
      </c>
      <c r="T352" s="8" t="s">
        <v>323</v>
      </c>
      <c r="U352" s="8" t="s">
        <v>324</v>
      </c>
      <c r="V352" s="8" t="s">
        <v>93</v>
      </c>
      <c r="W352" s="8" t="s">
        <v>93</v>
      </c>
      <c r="X352" s="8" t="s">
        <v>94</v>
      </c>
      <c r="Y352" s="8" t="s">
        <v>95</v>
      </c>
      <c r="Z352" s="8" t="s">
        <v>94</v>
      </c>
      <c r="AA352" s="8" t="s">
        <v>79</v>
      </c>
      <c r="AB352" s="8" t="s">
        <v>74</v>
      </c>
    </row>
    <row r="353" spans="1:28" x14ac:dyDescent="0.25">
      <c r="A353" s="8" t="s">
        <v>72</v>
      </c>
      <c r="B353" s="8" t="s">
        <v>73</v>
      </c>
      <c r="C353" s="8" t="s">
        <v>74</v>
      </c>
      <c r="D353" s="8" t="s">
        <v>75</v>
      </c>
      <c r="E353" s="8" t="s">
        <v>2055</v>
      </c>
      <c r="F353" s="8" t="s">
        <v>2056</v>
      </c>
      <c r="G353" s="8" t="s">
        <v>78</v>
      </c>
      <c r="H353" s="8" t="s">
        <v>79</v>
      </c>
      <c r="I353" s="8" t="s">
        <v>80</v>
      </c>
      <c r="J353" s="8" t="s">
        <v>2000</v>
      </c>
      <c r="K353" s="8" t="s">
        <v>2001</v>
      </c>
      <c r="L353" s="8" t="s">
        <v>1391</v>
      </c>
      <c r="M353" s="8" t="s">
        <v>166</v>
      </c>
      <c r="N353" s="8" t="s">
        <v>2002</v>
      </c>
      <c r="O353" s="8" t="s">
        <v>2057</v>
      </c>
      <c r="P353" s="8" t="s">
        <v>2058</v>
      </c>
      <c r="Q353" s="8" t="s">
        <v>779</v>
      </c>
      <c r="R353" s="8" t="s">
        <v>186</v>
      </c>
      <c r="S353" s="8" t="s">
        <v>2059</v>
      </c>
      <c r="T353" s="8" t="s">
        <v>323</v>
      </c>
      <c r="U353" s="8" t="s">
        <v>324</v>
      </c>
      <c r="V353" s="8" t="s">
        <v>93</v>
      </c>
      <c r="W353" s="8" t="s">
        <v>93</v>
      </c>
      <c r="X353" s="8" t="s">
        <v>94</v>
      </c>
      <c r="Y353" s="8" t="s">
        <v>95</v>
      </c>
      <c r="Z353" s="8" t="s">
        <v>94</v>
      </c>
      <c r="AA353" s="8" t="s">
        <v>79</v>
      </c>
      <c r="AB353" s="8" t="s">
        <v>74</v>
      </c>
    </row>
    <row r="354" spans="1:28" x14ac:dyDescent="0.25">
      <c r="A354" s="8" t="s">
        <v>72</v>
      </c>
      <c r="B354" s="8" t="s">
        <v>73</v>
      </c>
      <c r="C354" s="8" t="s">
        <v>74</v>
      </c>
      <c r="D354" s="8" t="s">
        <v>75</v>
      </c>
      <c r="E354" s="8" t="s">
        <v>2060</v>
      </c>
      <c r="F354" s="8" t="s">
        <v>77</v>
      </c>
      <c r="G354" s="8" t="s">
        <v>78</v>
      </c>
      <c r="H354" s="8" t="s">
        <v>79</v>
      </c>
      <c r="I354" s="8" t="s">
        <v>80</v>
      </c>
      <c r="J354" s="8" t="s">
        <v>2061</v>
      </c>
      <c r="K354" s="8" t="s">
        <v>132</v>
      </c>
      <c r="L354" s="8" t="s">
        <v>731</v>
      </c>
      <c r="M354" s="8" t="s">
        <v>166</v>
      </c>
      <c r="N354" s="8" t="s">
        <v>2062</v>
      </c>
      <c r="O354" s="8" t="s">
        <v>2063</v>
      </c>
      <c r="P354" s="8" t="s">
        <v>2058</v>
      </c>
      <c r="Q354" s="8" t="s">
        <v>2064</v>
      </c>
      <c r="R354" s="8" t="s">
        <v>1148</v>
      </c>
      <c r="S354" s="8" t="s">
        <v>2065</v>
      </c>
      <c r="T354" s="8" t="s">
        <v>172</v>
      </c>
      <c r="U354" s="8" t="s">
        <v>173</v>
      </c>
      <c r="V354" s="8" t="s">
        <v>93</v>
      </c>
      <c r="W354" s="8" t="s">
        <v>93</v>
      </c>
      <c r="X354" s="8" t="s">
        <v>94</v>
      </c>
      <c r="Y354" s="8" t="s">
        <v>95</v>
      </c>
      <c r="Z354" s="8" t="s">
        <v>94</v>
      </c>
      <c r="AA354" s="8" t="s">
        <v>79</v>
      </c>
      <c r="AB354" s="8" t="s">
        <v>74</v>
      </c>
    </row>
    <row r="355" spans="1:28" x14ac:dyDescent="0.25">
      <c r="A355" s="8" t="s">
        <v>72</v>
      </c>
      <c r="B355" s="8" t="s">
        <v>73</v>
      </c>
      <c r="C355" s="8" t="s">
        <v>74</v>
      </c>
      <c r="D355" s="8" t="s">
        <v>75</v>
      </c>
      <c r="E355" s="8" t="s">
        <v>2066</v>
      </c>
      <c r="F355" s="8" t="s">
        <v>986</v>
      </c>
      <c r="G355" s="8" t="s">
        <v>78</v>
      </c>
      <c r="H355" s="8" t="s">
        <v>79</v>
      </c>
      <c r="I355" s="8" t="s">
        <v>80</v>
      </c>
      <c r="J355" s="8" t="s">
        <v>1248</v>
      </c>
      <c r="K355" s="8" t="s">
        <v>537</v>
      </c>
      <c r="L355" s="8" t="s">
        <v>94</v>
      </c>
      <c r="M355" s="8" t="s">
        <v>84</v>
      </c>
      <c r="N355" s="8" t="s">
        <v>1903</v>
      </c>
      <c r="O355" s="8" t="s">
        <v>2067</v>
      </c>
      <c r="P355" s="8" t="s">
        <v>1914</v>
      </c>
      <c r="Q355" s="8" t="s">
        <v>1915</v>
      </c>
      <c r="R355" s="8" t="s">
        <v>186</v>
      </c>
      <c r="S355" s="8" t="s">
        <v>2068</v>
      </c>
      <c r="T355" s="8" t="s">
        <v>718</v>
      </c>
      <c r="U355" s="8" t="s">
        <v>719</v>
      </c>
      <c r="V355" s="8" t="s">
        <v>93</v>
      </c>
      <c r="W355" s="8" t="s">
        <v>93</v>
      </c>
      <c r="X355" s="8" t="s">
        <v>94</v>
      </c>
      <c r="Y355" s="8" t="s">
        <v>95</v>
      </c>
      <c r="Z355" s="8" t="s">
        <v>94</v>
      </c>
      <c r="AA355" s="8" t="s">
        <v>79</v>
      </c>
      <c r="AB355" s="8" t="s">
        <v>74</v>
      </c>
    </row>
    <row r="356" spans="1:28" x14ac:dyDescent="0.25">
      <c r="A356" s="8" t="s">
        <v>72</v>
      </c>
      <c r="B356" s="8" t="s">
        <v>73</v>
      </c>
      <c r="C356" s="8" t="s">
        <v>74</v>
      </c>
      <c r="D356" s="8" t="s">
        <v>75</v>
      </c>
      <c r="E356" s="8" t="s">
        <v>2069</v>
      </c>
      <c r="F356" s="8" t="s">
        <v>2070</v>
      </c>
      <c r="G356" s="8" t="s">
        <v>78</v>
      </c>
      <c r="H356" s="8" t="s">
        <v>79</v>
      </c>
      <c r="I356" s="8" t="s">
        <v>80</v>
      </c>
      <c r="J356" s="8" t="s">
        <v>2071</v>
      </c>
      <c r="K356" s="8" t="s">
        <v>622</v>
      </c>
      <c r="L356" s="8" t="s">
        <v>950</v>
      </c>
      <c r="M356" s="8" t="s">
        <v>166</v>
      </c>
      <c r="N356" s="8" t="s">
        <v>2072</v>
      </c>
      <c r="O356" s="8" t="s">
        <v>2073</v>
      </c>
      <c r="P356" s="8" t="s">
        <v>2074</v>
      </c>
      <c r="Q356" s="8" t="s">
        <v>2075</v>
      </c>
      <c r="R356" s="8" t="s">
        <v>170</v>
      </c>
      <c r="S356" s="8" t="s">
        <v>2076</v>
      </c>
      <c r="T356" s="8" t="s">
        <v>323</v>
      </c>
      <c r="U356" s="8" t="s">
        <v>324</v>
      </c>
      <c r="V356" s="8" t="s">
        <v>93</v>
      </c>
      <c r="W356" s="8" t="s">
        <v>93</v>
      </c>
      <c r="X356" s="8" t="s">
        <v>94</v>
      </c>
      <c r="Y356" s="8" t="s">
        <v>95</v>
      </c>
      <c r="Z356" s="8" t="s">
        <v>94</v>
      </c>
      <c r="AA356" s="8" t="s">
        <v>79</v>
      </c>
      <c r="AB356" s="8" t="s">
        <v>74</v>
      </c>
    </row>
    <row r="357" spans="1:28" x14ac:dyDescent="0.25">
      <c r="A357" s="8" t="s">
        <v>72</v>
      </c>
      <c r="B357" s="8" t="s">
        <v>73</v>
      </c>
      <c r="C357" s="8" t="s">
        <v>74</v>
      </c>
      <c r="D357" s="8" t="s">
        <v>75</v>
      </c>
      <c r="E357" s="8" t="s">
        <v>2077</v>
      </c>
      <c r="F357" s="8" t="s">
        <v>2078</v>
      </c>
      <c r="G357" s="8" t="s">
        <v>78</v>
      </c>
      <c r="H357" s="8" t="s">
        <v>79</v>
      </c>
      <c r="I357" s="8" t="s">
        <v>80</v>
      </c>
      <c r="J357" s="8" t="s">
        <v>2071</v>
      </c>
      <c r="K357" s="8" t="s">
        <v>622</v>
      </c>
      <c r="L357" s="8" t="s">
        <v>950</v>
      </c>
      <c r="M357" s="8" t="s">
        <v>166</v>
      </c>
      <c r="N357" s="8" t="s">
        <v>2072</v>
      </c>
      <c r="O357" s="8" t="s">
        <v>2079</v>
      </c>
      <c r="P357" s="8" t="s">
        <v>2080</v>
      </c>
      <c r="Q357" s="8" t="s">
        <v>2074</v>
      </c>
      <c r="R357" s="8" t="s">
        <v>186</v>
      </c>
      <c r="S357" s="8" t="s">
        <v>2081</v>
      </c>
      <c r="T357" s="8" t="s">
        <v>718</v>
      </c>
      <c r="U357" s="8" t="s">
        <v>719</v>
      </c>
      <c r="V357" s="8" t="s">
        <v>93</v>
      </c>
      <c r="W357" s="8" t="s">
        <v>93</v>
      </c>
      <c r="X357" s="8" t="s">
        <v>94</v>
      </c>
      <c r="Y357" s="8" t="s">
        <v>95</v>
      </c>
      <c r="Z357" s="8" t="s">
        <v>94</v>
      </c>
      <c r="AA357" s="8" t="s">
        <v>79</v>
      </c>
      <c r="AB357" s="8" t="s">
        <v>74</v>
      </c>
    </row>
    <row r="358" spans="1:28" x14ac:dyDescent="0.25">
      <c r="A358" s="8" t="s">
        <v>72</v>
      </c>
      <c r="B358" s="8" t="s">
        <v>73</v>
      </c>
      <c r="C358" s="8" t="s">
        <v>74</v>
      </c>
      <c r="D358" s="8" t="s">
        <v>75</v>
      </c>
      <c r="E358" s="8" t="s">
        <v>2082</v>
      </c>
      <c r="F358" s="8" t="s">
        <v>2070</v>
      </c>
      <c r="G358" s="8" t="s">
        <v>78</v>
      </c>
      <c r="H358" s="8" t="s">
        <v>79</v>
      </c>
      <c r="I358" s="8" t="s">
        <v>80</v>
      </c>
      <c r="J358" s="8" t="s">
        <v>2071</v>
      </c>
      <c r="K358" s="8" t="s">
        <v>622</v>
      </c>
      <c r="L358" s="8" t="s">
        <v>950</v>
      </c>
      <c r="M358" s="8" t="s">
        <v>166</v>
      </c>
      <c r="N358" s="8" t="s">
        <v>2072</v>
      </c>
      <c r="O358" s="8" t="s">
        <v>2083</v>
      </c>
      <c r="P358" s="8" t="s">
        <v>2084</v>
      </c>
      <c r="Q358" s="8" t="s">
        <v>2085</v>
      </c>
      <c r="R358" s="8" t="s">
        <v>1148</v>
      </c>
      <c r="S358" s="8" t="s">
        <v>2086</v>
      </c>
      <c r="T358" s="8" t="s">
        <v>323</v>
      </c>
      <c r="U358" s="8" t="s">
        <v>324</v>
      </c>
      <c r="V358" s="8" t="s">
        <v>93</v>
      </c>
      <c r="W358" s="8" t="s">
        <v>93</v>
      </c>
      <c r="X358" s="8" t="s">
        <v>94</v>
      </c>
      <c r="Y358" s="8" t="s">
        <v>95</v>
      </c>
      <c r="Z358" s="8" t="s">
        <v>94</v>
      </c>
      <c r="AA358" s="8" t="s">
        <v>79</v>
      </c>
      <c r="AB358" s="8" t="s">
        <v>74</v>
      </c>
    </row>
    <row r="359" spans="1:28" x14ac:dyDescent="0.25">
      <c r="A359" s="8" t="s">
        <v>72</v>
      </c>
      <c r="B359" s="8" t="s">
        <v>73</v>
      </c>
      <c r="C359" s="8" t="s">
        <v>74</v>
      </c>
      <c r="D359" s="8" t="s">
        <v>75</v>
      </c>
      <c r="E359" s="8" t="s">
        <v>2087</v>
      </c>
      <c r="F359" s="8" t="s">
        <v>77</v>
      </c>
      <c r="G359" s="8" t="s">
        <v>78</v>
      </c>
      <c r="H359" s="8" t="s">
        <v>79</v>
      </c>
      <c r="I359" s="8" t="s">
        <v>80</v>
      </c>
      <c r="J359" s="8" t="s">
        <v>2088</v>
      </c>
      <c r="K359" s="8" t="s">
        <v>2089</v>
      </c>
      <c r="L359" s="8" t="s">
        <v>571</v>
      </c>
      <c r="M359" s="8" t="s">
        <v>166</v>
      </c>
      <c r="N359" s="8" t="s">
        <v>2090</v>
      </c>
      <c r="O359" s="8" t="s">
        <v>2091</v>
      </c>
      <c r="P359" s="8" t="s">
        <v>2058</v>
      </c>
      <c r="Q359" s="8" t="s">
        <v>2064</v>
      </c>
      <c r="R359" s="8" t="s">
        <v>186</v>
      </c>
      <c r="S359" s="8" t="s">
        <v>2092</v>
      </c>
      <c r="T359" s="8" t="s">
        <v>1287</v>
      </c>
      <c r="U359" s="8" t="s">
        <v>1288</v>
      </c>
      <c r="V359" s="8" t="s">
        <v>93</v>
      </c>
      <c r="W359" s="8" t="s">
        <v>93</v>
      </c>
      <c r="X359" s="8" t="s">
        <v>94</v>
      </c>
      <c r="Y359" s="8" t="s">
        <v>95</v>
      </c>
      <c r="Z359" s="8" t="s">
        <v>94</v>
      </c>
      <c r="AA359" s="8" t="s">
        <v>79</v>
      </c>
      <c r="AB359" s="8" t="s">
        <v>74</v>
      </c>
    </row>
    <row r="360" spans="1:28" x14ac:dyDescent="0.25">
      <c r="A360" s="8" t="s">
        <v>72</v>
      </c>
      <c r="B360" s="8" t="s">
        <v>73</v>
      </c>
      <c r="C360" s="8" t="s">
        <v>74</v>
      </c>
      <c r="D360" s="8" t="s">
        <v>75</v>
      </c>
      <c r="E360" s="8" t="s">
        <v>2093</v>
      </c>
      <c r="F360" s="8" t="s">
        <v>77</v>
      </c>
      <c r="G360" s="8" t="s">
        <v>78</v>
      </c>
      <c r="H360" s="8" t="s">
        <v>79</v>
      </c>
      <c r="I360" s="8" t="s">
        <v>80</v>
      </c>
      <c r="J360" s="8" t="s">
        <v>2088</v>
      </c>
      <c r="K360" s="8" t="s">
        <v>2089</v>
      </c>
      <c r="L360" s="8" t="s">
        <v>571</v>
      </c>
      <c r="M360" s="8" t="s">
        <v>166</v>
      </c>
      <c r="N360" s="8" t="s">
        <v>2090</v>
      </c>
      <c r="O360" s="8" t="s">
        <v>2094</v>
      </c>
      <c r="P360" s="8" t="s">
        <v>2058</v>
      </c>
      <c r="Q360" s="8" t="s">
        <v>2064</v>
      </c>
      <c r="R360" s="8" t="s">
        <v>186</v>
      </c>
      <c r="S360" s="8" t="s">
        <v>2095</v>
      </c>
      <c r="T360" s="8" t="s">
        <v>1287</v>
      </c>
      <c r="U360" s="8" t="s">
        <v>1288</v>
      </c>
      <c r="V360" s="8" t="s">
        <v>93</v>
      </c>
      <c r="W360" s="8" t="s">
        <v>93</v>
      </c>
      <c r="X360" s="8" t="s">
        <v>94</v>
      </c>
      <c r="Y360" s="8" t="s">
        <v>95</v>
      </c>
      <c r="Z360" s="8" t="s">
        <v>94</v>
      </c>
      <c r="AA360" s="8" t="s">
        <v>79</v>
      </c>
      <c r="AB360" s="8" t="s">
        <v>74</v>
      </c>
    </row>
    <row r="361" spans="1:28" x14ac:dyDescent="0.25">
      <c r="A361" s="8" t="s">
        <v>72</v>
      </c>
      <c r="B361" s="8" t="s">
        <v>73</v>
      </c>
      <c r="C361" s="8" t="s">
        <v>74</v>
      </c>
      <c r="D361" s="8" t="s">
        <v>75</v>
      </c>
      <c r="E361" s="8" t="s">
        <v>2096</v>
      </c>
      <c r="F361" s="8" t="s">
        <v>2070</v>
      </c>
      <c r="G361" s="8" t="s">
        <v>78</v>
      </c>
      <c r="H361" s="8" t="s">
        <v>79</v>
      </c>
      <c r="I361" s="8" t="s">
        <v>80</v>
      </c>
      <c r="J361" s="8" t="s">
        <v>2071</v>
      </c>
      <c r="K361" s="8" t="s">
        <v>622</v>
      </c>
      <c r="L361" s="8" t="s">
        <v>950</v>
      </c>
      <c r="M361" s="8" t="s">
        <v>166</v>
      </c>
      <c r="N361" s="8" t="s">
        <v>2072</v>
      </c>
      <c r="O361" s="8" t="s">
        <v>2097</v>
      </c>
      <c r="P361" s="8" t="s">
        <v>2075</v>
      </c>
      <c r="Q361" s="8" t="s">
        <v>2098</v>
      </c>
      <c r="R361" s="8" t="s">
        <v>1148</v>
      </c>
      <c r="S361" s="8" t="s">
        <v>2099</v>
      </c>
      <c r="T361" s="8" t="s">
        <v>323</v>
      </c>
      <c r="U361" s="8" t="s">
        <v>324</v>
      </c>
      <c r="V361" s="8" t="s">
        <v>93</v>
      </c>
      <c r="W361" s="8" t="s">
        <v>93</v>
      </c>
      <c r="X361" s="8" t="s">
        <v>94</v>
      </c>
      <c r="Y361" s="8" t="s">
        <v>95</v>
      </c>
      <c r="Z361" s="8" t="s">
        <v>94</v>
      </c>
      <c r="AA361" s="8" t="s">
        <v>79</v>
      </c>
      <c r="AB361" s="8" t="s">
        <v>74</v>
      </c>
    </row>
    <row r="362" spans="1:28" x14ac:dyDescent="0.25">
      <c r="A362" s="8" t="s">
        <v>72</v>
      </c>
      <c r="B362" s="8" t="s">
        <v>73</v>
      </c>
      <c r="C362" s="8" t="s">
        <v>74</v>
      </c>
      <c r="D362" s="8" t="s">
        <v>75</v>
      </c>
      <c r="E362" s="8" t="s">
        <v>2100</v>
      </c>
      <c r="F362" s="8" t="s">
        <v>782</v>
      </c>
      <c r="G362" s="8" t="s">
        <v>78</v>
      </c>
      <c r="H362" s="8" t="s">
        <v>79</v>
      </c>
      <c r="I362" s="8" t="s">
        <v>80</v>
      </c>
      <c r="J362" s="8" t="s">
        <v>2101</v>
      </c>
      <c r="K362" s="8" t="s">
        <v>211</v>
      </c>
      <c r="L362" s="8" t="s">
        <v>164</v>
      </c>
      <c r="M362" s="8" t="s">
        <v>166</v>
      </c>
      <c r="N362" s="8" t="s">
        <v>2102</v>
      </c>
      <c r="O362" s="8" t="s">
        <v>2103</v>
      </c>
      <c r="P362" s="8" t="s">
        <v>2058</v>
      </c>
      <c r="Q362" s="8" t="s">
        <v>2058</v>
      </c>
      <c r="R362" s="8" t="s">
        <v>89</v>
      </c>
      <c r="S362" s="8" t="s">
        <v>2104</v>
      </c>
      <c r="T362" s="8" t="s">
        <v>659</v>
      </c>
      <c r="U362" s="8" t="s">
        <v>660</v>
      </c>
      <c r="V362" s="8" t="s">
        <v>93</v>
      </c>
      <c r="W362" s="8" t="s">
        <v>93</v>
      </c>
      <c r="X362" s="8" t="s">
        <v>94</v>
      </c>
      <c r="Y362" s="8" t="s">
        <v>95</v>
      </c>
      <c r="Z362" s="8" t="s">
        <v>94</v>
      </c>
      <c r="AA362" s="8" t="s">
        <v>79</v>
      </c>
      <c r="AB362" s="8" t="s">
        <v>74</v>
      </c>
    </row>
    <row r="363" spans="1:28" x14ac:dyDescent="0.25">
      <c r="A363" s="8" t="s">
        <v>72</v>
      </c>
      <c r="B363" s="8" t="s">
        <v>73</v>
      </c>
      <c r="C363" s="8" t="s">
        <v>74</v>
      </c>
      <c r="D363" s="8" t="s">
        <v>75</v>
      </c>
      <c r="E363" s="8" t="s">
        <v>2105</v>
      </c>
      <c r="F363" s="8" t="s">
        <v>77</v>
      </c>
      <c r="G363" s="8" t="s">
        <v>78</v>
      </c>
      <c r="H363" s="8" t="s">
        <v>79</v>
      </c>
      <c r="I363" s="8" t="s">
        <v>80</v>
      </c>
      <c r="J363" s="8" t="s">
        <v>2106</v>
      </c>
      <c r="K363" s="8" t="s">
        <v>2107</v>
      </c>
      <c r="L363" s="8" t="s">
        <v>241</v>
      </c>
      <c r="M363" s="8" t="s">
        <v>166</v>
      </c>
      <c r="N363" s="8" t="s">
        <v>2108</v>
      </c>
      <c r="O363" s="8" t="s">
        <v>2109</v>
      </c>
      <c r="P363" s="8" t="s">
        <v>2058</v>
      </c>
      <c r="Q363" s="8" t="s">
        <v>2064</v>
      </c>
      <c r="R363" s="8" t="s">
        <v>89</v>
      </c>
      <c r="S363" s="8" t="s">
        <v>2110</v>
      </c>
      <c r="T363" s="8" t="s">
        <v>172</v>
      </c>
      <c r="U363" s="8" t="s">
        <v>173</v>
      </c>
      <c r="V363" s="8" t="s">
        <v>93</v>
      </c>
      <c r="W363" s="8" t="s">
        <v>93</v>
      </c>
      <c r="X363" s="8" t="s">
        <v>94</v>
      </c>
      <c r="Y363" s="8" t="s">
        <v>95</v>
      </c>
      <c r="Z363" s="8" t="s">
        <v>94</v>
      </c>
      <c r="AA363" s="8" t="s">
        <v>79</v>
      </c>
      <c r="AB363" s="8" t="s">
        <v>74</v>
      </c>
    </row>
    <row r="364" spans="1:28" x14ac:dyDescent="0.25">
      <c r="A364" s="8" t="s">
        <v>72</v>
      </c>
      <c r="B364" s="8" t="s">
        <v>73</v>
      </c>
      <c r="C364" s="8" t="s">
        <v>74</v>
      </c>
      <c r="D364" s="8" t="s">
        <v>75</v>
      </c>
      <c r="E364" s="8" t="s">
        <v>2111</v>
      </c>
      <c r="F364" s="8" t="s">
        <v>77</v>
      </c>
      <c r="G364" s="8" t="s">
        <v>78</v>
      </c>
      <c r="H364" s="8" t="s">
        <v>79</v>
      </c>
      <c r="I364" s="8" t="s">
        <v>80</v>
      </c>
      <c r="J364" s="8" t="s">
        <v>2112</v>
      </c>
      <c r="K364" s="8" t="s">
        <v>356</v>
      </c>
      <c r="L364" s="8" t="s">
        <v>965</v>
      </c>
      <c r="M364" s="8" t="s">
        <v>84</v>
      </c>
      <c r="N364" s="8" t="s">
        <v>2113</v>
      </c>
      <c r="O364" s="8" t="s">
        <v>2114</v>
      </c>
      <c r="P364" s="8" t="s">
        <v>194</v>
      </c>
      <c r="Q364" s="8" t="s">
        <v>2115</v>
      </c>
      <c r="R364" s="8" t="s">
        <v>1484</v>
      </c>
      <c r="S364" s="8" t="s">
        <v>2116</v>
      </c>
      <c r="T364" s="8" t="s">
        <v>91</v>
      </c>
      <c r="U364" s="8" t="s">
        <v>92</v>
      </c>
      <c r="V364" s="8" t="s">
        <v>93</v>
      </c>
      <c r="W364" s="8" t="s">
        <v>93</v>
      </c>
      <c r="X364" s="8" t="s">
        <v>94</v>
      </c>
      <c r="Y364" s="8" t="s">
        <v>95</v>
      </c>
      <c r="Z364" s="8" t="s">
        <v>94</v>
      </c>
      <c r="AA364" s="8" t="s">
        <v>79</v>
      </c>
      <c r="AB364" s="8" t="s">
        <v>74</v>
      </c>
    </row>
    <row r="365" spans="1:28" x14ac:dyDescent="0.25">
      <c r="A365" s="8" t="s">
        <v>72</v>
      </c>
      <c r="B365" s="8" t="s">
        <v>73</v>
      </c>
      <c r="C365" s="8" t="s">
        <v>74</v>
      </c>
      <c r="D365" s="8" t="s">
        <v>75</v>
      </c>
      <c r="E365" s="8" t="s">
        <v>2117</v>
      </c>
      <c r="F365" s="8" t="s">
        <v>2118</v>
      </c>
      <c r="G365" s="8" t="s">
        <v>78</v>
      </c>
      <c r="H365" s="8" t="s">
        <v>79</v>
      </c>
      <c r="I365" s="8" t="s">
        <v>80</v>
      </c>
      <c r="J365" s="8" t="s">
        <v>2112</v>
      </c>
      <c r="K365" s="8" t="s">
        <v>356</v>
      </c>
      <c r="L365" s="8" t="s">
        <v>965</v>
      </c>
      <c r="M365" s="8" t="s">
        <v>84</v>
      </c>
      <c r="N365" s="8" t="s">
        <v>2113</v>
      </c>
      <c r="O365" s="8" t="s">
        <v>2119</v>
      </c>
      <c r="P365" s="8" t="s">
        <v>2120</v>
      </c>
      <c r="Q365" s="8" t="s">
        <v>2121</v>
      </c>
      <c r="R365" s="8" t="s">
        <v>1148</v>
      </c>
      <c r="S365" s="8" t="s">
        <v>2122</v>
      </c>
      <c r="T365" s="8" t="s">
        <v>323</v>
      </c>
      <c r="U365" s="8" t="s">
        <v>324</v>
      </c>
      <c r="V365" s="8" t="s">
        <v>93</v>
      </c>
      <c r="W365" s="8" t="s">
        <v>93</v>
      </c>
      <c r="X365" s="8" t="s">
        <v>94</v>
      </c>
      <c r="Y365" s="8" t="s">
        <v>95</v>
      </c>
      <c r="Z365" s="8" t="s">
        <v>94</v>
      </c>
      <c r="AA365" s="8" t="s">
        <v>79</v>
      </c>
      <c r="AB365" s="8" t="s">
        <v>74</v>
      </c>
    </row>
    <row r="366" spans="1:28" x14ac:dyDescent="0.25">
      <c r="A366" s="8" t="s">
        <v>72</v>
      </c>
      <c r="B366" s="8" t="s">
        <v>73</v>
      </c>
      <c r="C366" s="8" t="s">
        <v>74</v>
      </c>
      <c r="D366" s="8" t="s">
        <v>75</v>
      </c>
      <c r="E366" s="8" t="s">
        <v>2123</v>
      </c>
      <c r="F366" s="8" t="s">
        <v>77</v>
      </c>
      <c r="G366" s="8" t="s">
        <v>78</v>
      </c>
      <c r="H366" s="8" t="s">
        <v>79</v>
      </c>
      <c r="I366" s="8" t="s">
        <v>80</v>
      </c>
      <c r="J366" s="8" t="s">
        <v>2124</v>
      </c>
      <c r="K366" s="8" t="s">
        <v>2125</v>
      </c>
      <c r="L366" s="8" t="s">
        <v>874</v>
      </c>
      <c r="M366" s="8" t="s">
        <v>166</v>
      </c>
      <c r="N366" s="8" t="s">
        <v>2126</v>
      </c>
      <c r="O366" s="8" t="s">
        <v>2127</v>
      </c>
      <c r="P366" s="8" t="s">
        <v>290</v>
      </c>
      <c r="Q366" s="8" t="s">
        <v>2128</v>
      </c>
      <c r="R366" s="8" t="s">
        <v>89</v>
      </c>
      <c r="S366" s="8" t="s">
        <v>2129</v>
      </c>
      <c r="T366" s="8" t="s">
        <v>172</v>
      </c>
      <c r="U366" s="8" t="s">
        <v>173</v>
      </c>
      <c r="V366" s="8" t="s">
        <v>93</v>
      </c>
      <c r="W366" s="8" t="s">
        <v>93</v>
      </c>
      <c r="X366" s="8" t="s">
        <v>94</v>
      </c>
      <c r="Y366" s="8" t="s">
        <v>95</v>
      </c>
      <c r="Z366" s="8" t="s">
        <v>94</v>
      </c>
      <c r="AA366" s="8" t="s">
        <v>79</v>
      </c>
      <c r="AB366" s="8" t="s">
        <v>74</v>
      </c>
    </row>
    <row r="367" spans="1:28" x14ac:dyDescent="0.25">
      <c r="A367" s="8" t="s">
        <v>72</v>
      </c>
      <c r="B367" s="8" t="s">
        <v>73</v>
      </c>
      <c r="C367" s="8" t="s">
        <v>74</v>
      </c>
      <c r="D367" s="8" t="s">
        <v>75</v>
      </c>
      <c r="E367" s="8" t="s">
        <v>2130</v>
      </c>
      <c r="F367" s="8" t="s">
        <v>175</v>
      </c>
      <c r="G367" s="8" t="s">
        <v>78</v>
      </c>
      <c r="H367" s="8" t="s">
        <v>79</v>
      </c>
      <c r="I367" s="8" t="s">
        <v>80</v>
      </c>
      <c r="J367" s="8" t="s">
        <v>2101</v>
      </c>
      <c r="K367" s="8" t="s">
        <v>211</v>
      </c>
      <c r="L367" s="8" t="s">
        <v>164</v>
      </c>
      <c r="M367" s="8" t="s">
        <v>166</v>
      </c>
      <c r="N367" s="8" t="s">
        <v>2102</v>
      </c>
      <c r="O367" s="8" t="s">
        <v>2131</v>
      </c>
      <c r="P367" s="8" t="s">
        <v>2058</v>
      </c>
      <c r="Q367" s="8" t="s">
        <v>2058</v>
      </c>
      <c r="R367" s="8" t="s">
        <v>186</v>
      </c>
      <c r="S367" s="8" t="s">
        <v>2132</v>
      </c>
      <c r="T367" s="8" t="s">
        <v>178</v>
      </c>
      <c r="U367" s="8" t="s">
        <v>179</v>
      </c>
      <c r="V367" s="8" t="s">
        <v>93</v>
      </c>
      <c r="W367" s="8" t="s">
        <v>93</v>
      </c>
      <c r="X367" s="8" t="s">
        <v>94</v>
      </c>
      <c r="Y367" s="8" t="s">
        <v>95</v>
      </c>
      <c r="Z367" s="8" t="s">
        <v>94</v>
      </c>
      <c r="AA367" s="8" t="s">
        <v>79</v>
      </c>
      <c r="AB367" s="8" t="s">
        <v>74</v>
      </c>
    </row>
    <row r="368" spans="1:28" x14ac:dyDescent="0.25">
      <c r="A368" s="8" t="s">
        <v>72</v>
      </c>
      <c r="B368" s="8" t="s">
        <v>73</v>
      </c>
      <c r="C368" s="8" t="s">
        <v>74</v>
      </c>
      <c r="D368" s="8" t="s">
        <v>75</v>
      </c>
      <c r="E368" s="8" t="s">
        <v>2133</v>
      </c>
      <c r="F368" s="8" t="s">
        <v>326</v>
      </c>
      <c r="G368" s="8" t="s">
        <v>78</v>
      </c>
      <c r="H368" s="8" t="s">
        <v>79</v>
      </c>
      <c r="I368" s="8" t="s">
        <v>80</v>
      </c>
      <c r="J368" s="8" t="s">
        <v>181</v>
      </c>
      <c r="K368" s="8" t="s">
        <v>182</v>
      </c>
      <c r="L368" s="8" t="s">
        <v>183</v>
      </c>
      <c r="M368" s="8" t="s">
        <v>84</v>
      </c>
      <c r="N368" s="8" t="s">
        <v>184</v>
      </c>
      <c r="O368" s="8" t="s">
        <v>2134</v>
      </c>
      <c r="P368" s="8" t="s">
        <v>157</v>
      </c>
      <c r="Q368" s="8" t="s">
        <v>157</v>
      </c>
      <c r="R368" s="8" t="s">
        <v>170</v>
      </c>
      <c r="S368" s="8" t="s">
        <v>2135</v>
      </c>
      <c r="T368" s="8" t="s">
        <v>333</v>
      </c>
      <c r="U368" s="8" t="s">
        <v>334</v>
      </c>
      <c r="V368" s="8" t="s">
        <v>93</v>
      </c>
      <c r="W368" s="8" t="s">
        <v>93</v>
      </c>
      <c r="X368" s="8" t="s">
        <v>94</v>
      </c>
      <c r="Y368" s="8" t="s">
        <v>95</v>
      </c>
      <c r="Z368" s="8" t="s">
        <v>94</v>
      </c>
      <c r="AA368" s="8" t="s">
        <v>79</v>
      </c>
      <c r="AB368" s="8" t="s">
        <v>74</v>
      </c>
    </row>
    <row r="369" spans="1:28" x14ac:dyDescent="0.25">
      <c r="A369" s="8" t="s">
        <v>72</v>
      </c>
      <c r="B369" s="8" t="s">
        <v>73</v>
      </c>
      <c r="C369" s="8" t="s">
        <v>74</v>
      </c>
      <c r="D369" s="8" t="s">
        <v>75</v>
      </c>
      <c r="E369" s="8" t="s">
        <v>2136</v>
      </c>
      <c r="F369" s="8" t="s">
        <v>2137</v>
      </c>
      <c r="G369" s="8" t="s">
        <v>78</v>
      </c>
      <c r="H369" s="8" t="s">
        <v>79</v>
      </c>
      <c r="I369" s="8" t="s">
        <v>80</v>
      </c>
      <c r="J369" s="8" t="s">
        <v>2138</v>
      </c>
      <c r="K369" s="8" t="s">
        <v>586</v>
      </c>
      <c r="L369" s="8" t="s">
        <v>530</v>
      </c>
      <c r="M369" s="8" t="s">
        <v>84</v>
      </c>
      <c r="N369" s="8" t="s">
        <v>2139</v>
      </c>
      <c r="O369" s="8" t="s">
        <v>2140</v>
      </c>
      <c r="P369" s="8" t="s">
        <v>2141</v>
      </c>
      <c r="Q369" s="8" t="s">
        <v>998</v>
      </c>
      <c r="R369" s="8" t="s">
        <v>186</v>
      </c>
      <c r="S369" s="8" t="s">
        <v>2142</v>
      </c>
      <c r="T369" s="8" t="s">
        <v>333</v>
      </c>
      <c r="U369" s="8" t="s">
        <v>334</v>
      </c>
      <c r="V369" s="8" t="s">
        <v>93</v>
      </c>
      <c r="W369" s="8" t="s">
        <v>93</v>
      </c>
      <c r="X369" s="8" t="s">
        <v>94</v>
      </c>
      <c r="Y369" s="8" t="s">
        <v>95</v>
      </c>
      <c r="Z369" s="8" t="s">
        <v>94</v>
      </c>
      <c r="AA369" s="8" t="s">
        <v>79</v>
      </c>
      <c r="AB369" s="8" t="s">
        <v>74</v>
      </c>
    </row>
    <row r="370" spans="1:28" x14ac:dyDescent="0.25">
      <c r="A370" s="8" t="s">
        <v>72</v>
      </c>
      <c r="B370" s="8" t="s">
        <v>73</v>
      </c>
      <c r="C370" s="8" t="s">
        <v>74</v>
      </c>
      <c r="D370" s="8" t="s">
        <v>75</v>
      </c>
      <c r="E370" s="8" t="s">
        <v>2143</v>
      </c>
      <c r="F370" s="8" t="s">
        <v>1258</v>
      </c>
      <c r="G370" s="8" t="s">
        <v>78</v>
      </c>
      <c r="H370" s="8" t="s">
        <v>79</v>
      </c>
      <c r="I370" s="8" t="s">
        <v>80</v>
      </c>
      <c r="J370" s="8" t="s">
        <v>2144</v>
      </c>
      <c r="K370" s="8" t="s">
        <v>149</v>
      </c>
      <c r="L370" s="8" t="s">
        <v>149</v>
      </c>
      <c r="M370" s="8" t="s">
        <v>166</v>
      </c>
      <c r="N370" s="8" t="s">
        <v>2145</v>
      </c>
      <c r="O370" s="8" t="s">
        <v>2146</v>
      </c>
      <c r="P370" s="8" t="s">
        <v>2147</v>
      </c>
      <c r="Q370" s="8" t="s">
        <v>2147</v>
      </c>
      <c r="R370" s="8" t="s">
        <v>170</v>
      </c>
      <c r="S370" s="8" t="s">
        <v>2148</v>
      </c>
      <c r="T370" s="8" t="s">
        <v>376</v>
      </c>
      <c r="U370" s="8" t="s">
        <v>377</v>
      </c>
      <c r="V370" s="8" t="s">
        <v>93</v>
      </c>
      <c r="W370" s="8" t="s">
        <v>93</v>
      </c>
      <c r="X370" s="8" t="s">
        <v>94</v>
      </c>
      <c r="Y370" s="8" t="s">
        <v>95</v>
      </c>
      <c r="Z370" s="8" t="s">
        <v>94</v>
      </c>
      <c r="AA370" s="8" t="s">
        <v>79</v>
      </c>
      <c r="AB370" s="8" t="s">
        <v>74</v>
      </c>
    </row>
    <row r="371" spans="1:28" x14ac:dyDescent="0.25">
      <c r="A371" s="8" t="s">
        <v>72</v>
      </c>
      <c r="B371" s="8" t="s">
        <v>73</v>
      </c>
      <c r="C371" s="8" t="s">
        <v>74</v>
      </c>
      <c r="D371" s="8" t="s">
        <v>75</v>
      </c>
      <c r="E371" s="8" t="s">
        <v>2149</v>
      </c>
      <c r="F371" s="8" t="s">
        <v>77</v>
      </c>
      <c r="G371" s="8" t="s">
        <v>78</v>
      </c>
      <c r="H371" s="8" t="s">
        <v>79</v>
      </c>
      <c r="I371" s="8" t="s">
        <v>80</v>
      </c>
      <c r="J371" s="8" t="s">
        <v>2150</v>
      </c>
      <c r="K371" s="8" t="s">
        <v>116</v>
      </c>
      <c r="L371" s="8" t="s">
        <v>82</v>
      </c>
      <c r="M371" s="8" t="s">
        <v>84</v>
      </c>
      <c r="N371" s="8" t="s">
        <v>2151</v>
      </c>
      <c r="O371" s="8" t="s">
        <v>2152</v>
      </c>
      <c r="P371" s="8" t="s">
        <v>2147</v>
      </c>
      <c r="Q371" s="8" t="s">
        <v>2153</v>
      </c>
      <c r="R371" s="8" t="s">
        <v>89</v>
      </c>
      <c r="S371" s="8" t="s">
        <v>2154</v>
      </c>
      <c r="T371" s="8" t="s">
        <v>612</v>
      </c>
      <c r="U371" s="8" t="s">
        <v>613</v>
      </c>
      <c r="V371" s="8" t="s">
        <v>93</v>
      </c>
      <c r="W371" s="8" t="s">
        <v>93</v>
      </c>
      <c r="X371" s="8" t="s">
        <v>94</v>
      </c>
      <c r="Y371" s="8" t="s">
        <v>95</v>
      </c>
      <c r="Z371" s="8" t="s">
        <v>94</v>
      </c>
      <c r="AA371" s="8" t="s">
        <v>79</v>
      </c>
      <c r="AB371" s="8" t="s">
        <v>74</v>
      </c>
    </row>
    <row r="372" spans="1:28" x14ac:dyDescent="0.25">
      <c r="A372" s="8" t="s">
        <v>72</v>
      </c>
      <c r="B372" s="8" t="s">
        <v>73</v>
      </c>
      <c r="C372" s="8" t="s">
        <v>74</v>
      </c>
      <c r="D372" s="8" t="s">
        <v>75</v>
      </c>
      <c r="E372" s="8" t="s">
        <v>2155</v>
      </c>
      <c r="F372" s="8" t="s">
        <v>77</v>
      </c>
      <c r="G372" s="8" t="s">
        <v>78</v>
      </c>
      <c r="H372" s="8" t="s">
        <v>79</v>
      </c>
      <c r="I372" s="8" t="s">
        <v>80</v>
      </c>
      <c r="J372" s="8" t="s">
        <v>2156</v>
      </c>
      <c r="K372" s="8" t="s">
        <v>2157</v>
      </c>
      <c r="L372" s="8" t="s">
        <v>2158</v>
      </c>
      <c r="M372" s="8" t="s">
        <v>166</v>
      </c>
      <c r="N372" s="8" t="s">
        <v>2159</v>
      </c>
      <c r="O372" s="8" t="s">
        <v>2160</v>
      </c>
      <c r="P372" s="8" t="s">
        <v>2147</v>
      </c>
      <c r="Q372" s="8" t="s">
        <v>2153</v>
      </c>
      <c r="R372" s="8" t="s">
        <v>89</v>
      </c>
      <c r="S372" s="8" t="s">
        <v>2161</v>
      </c>
      <c r="T372" s="8" t="s">
        <v>172</v>
      </c>
      <c r="U372" s="8" t="s">
        <v>173</v>
      </c>
      <c r="V372" s="8" t="s">
        <v>93</v>
      </c>
      <c r="W372" s="8" t="s">
        <v>93</v>
      </c>
      <c r="X372" s="8" t="s">
        <v>94</v>
      </c>
      <c r="Y372" s="8" t="s">
        <v>95</v>
      </c>
      <c r="Z372" s="8" t="s">
        <v>94</v>
      </c>
      <c r="AA372" s="8" t="s">
        <v>79</v>
      </c>
      <c r="AB372" s="8" t="s">
        <v>74</v>
      </c>
    </row>
    <row r="373" spans="1:28" x14ac:dyDescent="0.25">
      <c r="A373" s="8" t="s">
        <v>72</v>
      </c>
      <c r="B373" s="8" t="s">
        <v>73</v>
      </c>
      <c r="C373" s="8" t="s">
        <v>74</v>
      </c>
      <c r="D373" s="8" t="s">
        <v>75</v>
      </c>
      <c r="E373" s="8" t="s">
        <v>2162</v>
      </c>
      <c r="F373" s="8" t="s">
        <v>175</v>
      </c>
      <c r="G373" s="8" t="s">
        <v>78</v>
      </c>
      <c r="H373" s="8" t="s">
        <v>79</v>
      </c>
      <c r="I373" s="8" t="s">
        <v>80</v>
      </c>
      <c r="J373" s="8" t="s">
        <v>181</v>
      </c>
      <c r="K373" s="8" t="s">
        <v>182</v>
      </c>
      <c r="L373" s="8" t="s">
        <v>183</v>
      </c>
      <c r="M373" s="8" t="s">
        <v>84</v>
      </c>
      <c r="N373" s="8" t="s">
        <v>184</v>
      </c>
      <c r="O373" s="8" t="s">
        <v>2163</v>
      </c>
      <c r="P373" s="8" t="s">
        <v>157</v>
      </c>
      <c r="Q373" s="8" t="s">
        <v>157</v>
      </c>
      <c r="R373" s="8" t="s">
        <v>1148</v>
      </c>
      <c r="S373" s="8" t="s">
        <v>2164</v>
      </c>
      <c r="T373" s="8" t="s">
        <v>178</v>
      </c>
      <c r="U373" s="8" t="s">
        <v>179</v>
      </c>
      <c r="V373" s="8" t="s">
        <v>93</v>
      </c>
      <c r="W373" s="8" t="s">
        <v>93</v>
      </c>
      <c r="X373" s="8" t="s">
        <v>94</v>
      </c>
      <c r="Y373" s="8" t="s">
        <v>95</v>
      </c>
      <c r="Z373" s="8" t="s">
        <v>94</v>
      </c>
      <c r="AA373" s="8" t="s">
        <v>79</v>
      </c>
      <c r="AB373" s="8" t="s">
        <v>74</v>
      </c>
    </row>
    <row r="374" spans="1:28" x14ac:dyDescent="0.25">
      <c r="A374" s="8" t="s">
        <v>72</v>
      </c>
      <c r="B374" s="8" t="s">
        <v>73</v>
      </c>
      <c r="C374" s="8" t="s">
        <v>74</v>
      </c>
      <c r="D374" s="8" t="s">
        <v>75</v>
      </c>
      <c r="E374" s="8" t="s">
        <v>2165</v>
      </c>
      <c r="F374" s="8" t="s">
        <v>1918</v>
      </c>
      <c r="G374" s="8" t="s">
        <v>78</v>
      </c>
      <c r="H374" s="8" t="s">
        <v>79</v>
      </c>
      <c r="I374" s="8" t="s">
        <v>80</v>
      </c>
      <c r="J374" s="8" t="s">
        <v>1248</v>
      </c>
      <c r="K374" s="8" t="s">
        <v>537</v>
      </c>
      <c r="L374" s="8" t="s">
        <v>94</v>
      </c>
      <c r="M374" s="8" t="s">
        <v>84</v>
      </c>
      <c r="N374" s="8" t="s">
        <v>1903</v>
      </c>
      <c r="O374" s="8" t="s">
        <v>2166</v>
      </c>
      <c r="P374" s="8" t="s">
        <v>1920</v>
      </c>
      <c r="Q374" s="8" t="s">
        <v>1921</v>
      </c>
      <c r="R374" s="8" t="s">
        <v>186</v>
      </c>
      <c r="S374" s="8" t="s">
        <v>2167</v>
      </c>
      <c r="T374" s="8" t="s">
        <v>323</v>
      </c>
      <c r="U374" s="8" t="s">
        <v>324</v>
      </c>
      <c r="V374" s="8" t="s">
        <v>93</v>
      </c>
      <c r="W374" s="8" t="s">
        <v>93</v>
      </c>
      <c r="X374" s="8" t="s">
        <v>94</v>
      </c>
      <c r="Y374" s="8" t="s">
        <v>95</v>
      </c>
      <c r="Z374" s="8" t="s">
        <v>94</v>
      </c>
      <c r="AA374" s="8" t="s">
        <v>79</v>
      </c>
      <c r="AB374" s="8" t="s">
        <v>74</v>
      </c>
    </row>
    <row r="375" spans="1:28" x14ac:dyDescent="0.25">
      <c r="A375" s="8" t="s">
        <v>72</v>
      </c>
      <c r="B375" s="8" t="s">
        <v>73</v>
      </c>
      <c r="C375" s="8" t="s">
        <v>74</v>
      </c>
      <c r="D375" s="8" t="s">
        <v>75</v>
      </c>
      <c r="E375" s="8" t="s">
        <v>2168</v>
      </c>
      <c r="F375" s="8" t="s">
        <v>1918</v>
      </c>
      <c r="G375" s="8" t="s">
        <v>78</v>
      </c>
      <c r="H375" s="8" t="s">
        <v>79</v>
      </c>
      <c r="I375" s="8" t="s">
        <v>80</v>
      </c>
      <c r="J375" s="8" t="s">
        <v>1248</v>
      </c>
      <c r="K375" s="8" t="s">
        <v>537</v>
      </c>
      <c r="L375" s="8" t="s">
        <v>94</v>
      </c>
      <c r="M375" s="8" t="s">
        <v>84</v>
      </c>
      <c r="N375" s="8" t="s">
        <v>1903</v>
      </c>
      <c r="O375" s="8" t="s">
        <v>2169</v>
      </c>
      <c r="P375" s="8" t="s">
        <v>1915</v>
      </c>
      <c r="Q375" s="8" t="s">
        <v>1920</v>
      </c>
      <c r="R375" s="8" t="s">
        <v>186</v>
      </c>
      <c r="S375" s="8" t="s">
        <v>2170</v>
      </c>
      <c r="T375" s="8" t="s">
        <v>323</v>
      </c>
      <c r="U375" s="8" t="s">
        <v>324</v>
      </c>
      <c r="V375" s="8" t="s">
        <v>93</v>
      </c>
      <c r="W375" s="8" t="s">
        <v>93</v>
      </c>
      <c r="X375" s="8" t="s">
        <v>94</v>
      </c>
      <c r="Y375" s="8" t="s">
        <v>95</v>
      </c>
      <c r="Z375" s="8" t="s">
        <v>94</v>
      </c>
      <c r="AA375" s="8" t="s">
        <v>79</v>
      </c>
      <c r="AB375" s="8" t="s">
        <v>74</v>
      </c>
    </row>
    <row r="376" spans="1:28" x14ac:dyDescent="0.25">
      <c r="A376" s="8" t="s">
        <v>72</v>
      </c>
      <c r="B376" s="8" t="s">
        <v>73</v>
      </c>
      <c r="C376" s="8" t="s">
        <v>74</v>
      </c>
      <c r="D376" s="8" t="s">
        <v>75</v>
      </c>
      <c r="E376" s="8" t="s">
        <v>2171</v>
      </c>
      <c r="F376" s="8" t="s">
        <v>782</v>
      </c>
      <c r="G376" s="8" t="s">
        <v>78</v>
      </c>
      <c r="H376" s="8" t="s">
        <v>79</v>
      </c>
      <c r="I376" s="8" t="s">
        <v>80</v>
      </c>
      <c r="J376" s="8" t="s">
        <v>2038</v>
      </c>
      <c r="K376" s="8" t="s">
        <v>241</v>
      </c>
      <c r="L376" s="8" t="s">
        <v>2039</v>
      </c>
      <c r="M376" s="8" t="s">
        <v>84</v>
      </c>
      <c r="N376" s="8" t="s">
        <v>2040</v>
      </c>
      <c r="O376" s="8" t="s">
        <v>2172</v>
      </c>
      <c r="P376" s="8" t="s">
        <v>311</v>
      </c>
      <c r="Q376" s="8" t="s">
        <v>311</v>
      </c>
      <c r="R376" s="8" t="s">
        <v>170</v>
      </c>
      <c r="S376" s="8" t="s">
        <v>2173</v>
      </c>
      <c r="T376" s="8" t="s">
        <v>659</v>
      </c>
      <c r="U376" s="8" t="s">
        <v>660</v>
      </c>
      <c r="V376" s="8" t="s">
        <v>93</v>
      </c>
      <c r="W376" s="8" t="s">
        <v>93</v>
      </c>
      <c r="X376" s="8" t="s">
        <v>94</v>
      </c>
      <c r="Y376" s="8" t="s">
        <v>95</v>
      </c>
      <c r="Z376" s="8" t="s">
        <v>94</v>
      </c>
      <c r="AA376" s="8" t="s">
        <v>79</v>
      </c>
      <c r="AB376" s="8" t="s">
        <v>74</v>
      </c>
    </row>
    <row r="377" spans="1:28" x14ac:dyDescent="0.25">
      <c r="A377" s="8" t="s">
        <v>72</v>
      </c>
      <c r="B377" s="8" t="s">
        <v>73</v>
      </c>
      <c r="C377" s="8" t="s">
        <v>74</v>
      </c>
      <c r="D377" s="8" t="s">
        <v>75</v>
      </c>
      <c r="E377" s="8" t="s">
        <v>2174</v>
      </c>
      <c r="F377" s="8" t="s">
        <v>77</v>
      </c>
      <c r="G377" s="8" t="s">
        <v>78</v>
      </c>
      <c r="H377" s="8" t="s">
        <v>79</v>
      </c>
      <c r="I377" s="8" t="s">
        <v>80</v>
      </c>
      <c r="J377" s="8" t="s">
        <v>2175</v>
      </c>
      <c r="K377" s="8" t="s">
        <v>2176</v>
      </c>
      <c r="L377" s="8" t="s">
        <v>82</v>
      </c>
      <c r="M377" s="8" t="s">
        <v>166</v>
      </c>
      <c r="N377" s="8" t="s">
        <v>2177</v>
      </c>
      <c r="O377" s="8" t="s">
        <v>2178</v>
      </c>
      <c r="P377" s="8" t="s">
        <v>275</v>
      </c>
      <c r="Q377" s="8" t="s">
        <v>1953</v>
      </c>
      <c r="R377" s="8" t="s">
        <v>89</v>
      </c>
      <c r="S377" s="8" t="s">
        <v>2179</v>
      </c>
      <c r="T377" s="8" t="s">
        <v>1287</v>
      </c>
      <c r="U377" s="8" t="s">
        <v>1288</v>
      </c>
      <c r="V377" s="8" t="s">
        <v>93</v>
      </c>
      <c r="W377" s="8" t="s">
        <v>93</v>
      </c>
      <c r="X377" s="8" t="s">
        <v>94</v>
      </c>
      <c r="Y377" s="8" t="s">
        <v>95</v>
      </c>
      <c r="Z377" s="8" t="s">
        <v>94</v>
      </c>
      <c r="AA377" s="8" t="s">
        <v>79</v>
      </c>
      <c r="AB377" s="8" t="s">
        <v>74</v>
      </c>
    </row>
    <row r="378" spans="1:28" x14ac:dyDescent="0.25">
      <c r="A378" s="8" t="s">
        <v>72</v>
      </c>
      <c r="B378" s="8" t="s">
        <v>73</v>
      </c>
      <c r="C378" s="8" t="s">
        <v>74</v>
      </c>
      <c r="D378" s="8" t="s">
        <v>75</v>
      </c>
      <c r="E378" s="8" t="s">
        <v>2180</v>
      </c>
      <c r="F378" s="8" t="s">
        <v>77</v>
      </c>
      <c r="G378" s="8" t="s">
        <v>78</v>
      </c>
      <c r="H378" s="8" t="s">
        <v>79</v>
      </c>
      <c r="I378" s="8" t="s">
        <v>80</v>
      </c>
      <c r="J378" s="8" t="s">
        <v>2181</v>
      </c>
      <c r="K378" s="8" t="s">
        <v>2182</v>
      </c>
      <c r="L378" s="8" t="s">
        <v>616</v>
      </c>
      <c r="M378" s="8" t="s">
        <v>166</v>
      </c>
      <c r="N378" s="8" t="s">
        <v>2183</v>
      </c>
      <c r="O378" s="8" t="s">
        <v>2184</v>
      </c>
      <c r="P378" s="8" t="s">
        <v>275</v>
      </c>
      <c r="Q378" s="8" t="s">
        <v>1953</v>
      </c>
      <c r="R378" s="8" t="s">
        <v>186</v>
      </c>
      <c r="S378" s="8" t="s">
        <v>2185</v>
      </c>
      <c r="T378" s="8" t="s">
        <v>172</v>
      </c>
      <c r="U378" s="8" t="s">
        <v>173</v>
      </c>
      <c r="V378" s="8" t="s">
        <v>93</v>
      </c>
      <c r="W378" s="8" t="s">
        <v>93</v>
      </c>
      <c r="X378" s="8" t="s">
        <v>94</v>
      </c>
      <c r="Y378" s="8" t="s">
        <v>95</v>
      </c>
      <c r="Z378" s="8" t="s">
        <v>94</v>
      </c>
      <c r="AA378" s="8" t="s">
        <v>79</v>
      </c>
      <c r="AB378" s="8" t="s">
        <v>74</v>
      </c>
    </row>
    <row r="379" spans="1:28" x14ac:dyDescent="0.25">
      <c r="A379" s="8" t="s">
        <v>72</v>
      </c>
      <c r="B379" s="8" t="s">
        <v>73</v>
      </c>
      <c r="C379" s="8" t="s">
        <v>74</v>
      </c>
      <c r="D379" s="8" t="s">
        <v>75</v>
      </c>
      <c r="E379" s="8" t="s">
        <v>2186</v>
      </c>
      <c r="F379" s="8" t="s">
        <v>1918</v>
      </c>
      <c r="G379" s="8" t="s">
        <v>78</v>
      </c>
      <c r="H379" s="8" t="s">
        <v>79</v>
      </c>
      <c r="I379" s="8" t="s">
        <v>80</v>
      </c>
      <c r="J379" s="8" t="s">
        <v>1248</v>
      </c>
      <c r="K379" s="8" t="s">
        <v>537</v>
      </c>
      <c r="L379" s="8" t="s">
        <v>94</v>
      </c>
      <c r="M379" s="8" t="s">
        <v>84</v>
      </c>
      <c r="N379" s="8" t="s">
        <v>1903</v>
      </c>
      <c r="O379" s="8" t="s">
        <v>2187</v>
      </c>
      <c r="P379" s="8" t="s">
        <v>1915</v>
      </c>
      <c r="Q379" s="8" t="s">
        <v>1920</v>
      </c>
      <c r="R379" s="8" t="s">
        <v>186</v>
      </c>
      <c r="S379" s="8" t="s">
        <v>2188</v>
      </c>
      <c r="T379" s="8" t="s">
        <v>323</v>
      </c>
      <c r="U379" s="8" t="s">
        <v>324</v>
      </c>
      <c r="V379" s="8" t="s">
        <v>93</v>
      </c>
      <c r="W379" s="8" t="s">
        <v>93</v>
      </c>
      <c r="X379" s="8" t="s">
        <v>94</v>
      </c>
      <c r="Y379" s="8" t="s">
        <v>95</v>
      </c>
      <c r="Z379" s="8" t="s">
        <v>94</v>
      </c>
      <c r="AA379" s="8" t="s">
        <v>79</v>
      </c>
      <c r="AB379" s="8" t="s">
        <v>74</v>
      </c>
    </row>
    <row r="380" spans="1:28" x14ac:dyDescent="0.25">
      <c r="A380" s="8" t="s">
        <v>72</v>
      </c>
      <c r="B380" s="8" t="s">
        <v>73</v>
      </c>
      <c r="C380" s="8" t="s">
        <v>74</v>
      </c>
      <c r="D380" s="8" t="s">
        <v>75</v>
      </c>
      <c r="E380" s="8" t="s">
        <v>2189</v>
      </c>
      <c r="F380" s="8" t="s">
        <v>2070</v>
      </c>
      <c r="G380" s="8" t="s">
        <v>78</v>
      </c>
      <c r="H380" s="8" t="s">
        <v>79</v>
      </c>
      <c r="I380" s="8" t="s">
        <v>80</v>
      </c>
      <c r="J380" s="8" t="s">
        <v>2071</v>
      </c>
      <c r="K380" s="8" t="s">
        <v>622</v>
      </c>
      <c r="L380" s="8" t="s">
        <v>950</v>
      </c>
      <c r="M380" s="8" t="s">
        <v>166</v>
      </c>
      <c r="N380" s="8" t="s">
        <v>2072</v>
      </c>
      <c r="O380" s="8" t="s">
        <v>2190</v>
      </c>
      <c r="P380" s="8" t="s">
        <v>2191</v>
      </c>
      <c r="Q380" s="8" t="s">
        <v>2192</v>
      </c>
      <c r="R380" s="8" t="s">
        <v>1148</v>
      </c>
      <c r="S380" s="8" t="s">
        <v>2193</v>
      </c>
      <c r="T380" s="8" t="s">
        <v>323</v>
      </c>
      <c r="U380" s="8" t="s">
        <v>324</v>
      </c>
      <c r="V380" s="8" t="s">
        <v>93</v>
      </c>
      <c r="W380" s="8" t="s">
        <v>93</v>
      </c>
      <c r="X380" s="8" t="s">
        <v>94</v>
      </c>
      <c r="Y380" s="8" t="s">
        <v>95</v>
      </c>
      <c r="Z380" s="8" t="s">
        <v>94</v>
      </c>
      <c r="AA380" s="8" t="s">
        <v>79</v>
      </c>
      <c r="AB380" s="8" t="s">
        <v>74</v>
      </c>
    </row>
    <row r="381" spans="1:28" x14ac:dyDescent="0.25">
      <c r="A381" s="8" t="s">
        <v>72</v>
      </c>
      <c r="B381" s="8" t="s">
        <v>73</v>
      </c>
      <c r="C381" s="8" t="s">
        <v>74</v>
      </c>
      <c r="D381" s="8" t="s">
        <v>75</v>
      </c>
      <c r="E381" s="8" t="s">
        <v>2194</v>
      </c>
      <c r="F381" s="8" t="s">
        <v>2070</v>
      </c>
      <c r="G381" s="8" t="s">
        <v>78</v>
      </c>
      <c r="H381" s="8" t="s">
        <v>79</v>
      </c>
      <c r="I381" s="8" t="s">
        <v>80</v>
      </c>
      <c r="J381" s="8" t="s">
        <v>2071</v>
      </c>
      <c r="K381" s="8" t="s">
        <v>622</v>
      </c>
      <c r="L381" s="8" t="s">
        <v>950</v>
      </c>
      <c r="M381" s="8" t="s">
        <v>166</v>
      </c>
      <c r="N381" s="8" t="s">
        <v>2072</v>
      </c>
      <c r="O381" s="8" t="s">
        <v>2195</v>
      </c>
      <c r="P381" s="8" t="s">
        <v>2098</v>
      </c>
      <c r="Q381" s="8" t="s">
        <v>2191</v>
      </c>
      <c r="R381" s="8" t="s">
        <v>186</v>
      </c>
      <c r="S381" s="8" t="s">
        <v>2196</v>
      </c>
      <c r="T381" s="8" t="s">
        <v>323</v>
      </c>
      <c r="U381" s="8" t="s">
        <v>324</v>
      </c>
      <c r="V381" s="8" t="s">
        <v>93</v>
      </c>
      <c r="W381" s="8" t="s">
        <v>93</v>
      </c>
      <c r="X381" s="8" t="s">
        <v>94</v>
      </c>
      <c r="Y381" s="8" t="s">
        <v>95</v>
      </c>
      <c r="Z381" s="8" t="s">
        <v>94</v>
      </c>
      <c r="AA381" s="8" t="s">
        <v>79</v>
      </c>
      <c r="AB381" s="8" t="s">
        <v>74</v>
      </c>
    </row>
    <row r="382" spans="1:28" x14ac:dyDescent="0.25">
      <c r="A382" s="8" t="s">
        <v>72</v>
      </c>
      <c r="B382" s="8" t="s">
        <v>73</v>
      </c>
      <c r="C382" s="8" t="s">
        <v>74</v>
      </c>
      <c r="D382" s="8" t="s">
        <v>75</v>
      </c>
      <c r="E382" s="8" t="s">
        <v>2197</v>
      </c>
      <c r="F382" s="8" t="s">
        <v>2070</v>
      </c>
      <c r="G382" s="8" t="s">
        <v>78</v>
      </c>
      <c r="H382" s="8" t="s">
        <v>79</v>
      </c>
      <c r="I382" s="8" t="s">
        <v>80</v>
      </c>
      <c r="J382" s="8" t="s">
        <v>2071</v>
      </c>
      <c r="K382" s="8" t="s">
        <v>622</v>
      </c>
      <c r="L382" s="8" t="s">
        <v>950</v>
      </c>
      <c r="M382" s="8" t="s">
        <v>166</v>
      </c>
      <c r="N382" s="8" t="s">
        <v>2072</v>
      </c>
      <c r="O382" s="8" t="s">
        <v>2198</v>
      </c>
      <c r="P382" s="8" t="s">
        <v>2199</v>
      </c>
      <c r="Q382" s="8" t="s">
        <v>2200</v>
      </c>
      <c r="R382" s="8" t="s">
        <v>186</v>
      </c>
      <c r="S382" s="8" t="s">
        <v>2201</v>
      </c>
      <c r="T382" s="8" t="s">
        <v>323</v>
      </c>
      <c r="U382" s="8" t="s">
        <v>324</v>
      </c>
      <c r="V382" s="8" t="s">
        <v>93</v>
      </c>
      <c r="W382" s="8" t="s">
        <v>93</v>
      </c>
      <c r="X382" s="8" t="s">
        <v>94</v>
      </c>
      <c r="Y382" s="8" t="s">
        <v>95</v>
      </c>
      <c r="Z382" s="8" t="s">
        <v>94</v>
      </c>
      <c r="AA382" s="8" t="s">
        <v>79</v>
      </c>
      <c r="AB382" s="8" t="s">
        <v>74</v>
      </c>
    </row>
    <row r="383" spans="1:28" x14ac:dyDescent="0.25">
      <c r="A383" s="8" t="s">
        <v>72</v>
      </c>
      <c r="B383" s="8" t="s">
        <v>73</v>
      </c>
      <c r="C383" s="8" t="s">
        <v>74</v>
      </c>
      <c r="D383" s="8" t="s">
        <v>75</v>
      </c>
      <c r="E383" s="8" t="s">
        <v>2202</v>
      </c>
      <c r="F383" s="8" t="s">
        <v>2070</v>
      </c>
      <c r="G383" s="8" t="s">
        <v>78</v>
      </c>
      <c r="H383" s="8" t="s">
        <v>79</v>
      </c>
      <c r="I383" s="8" t="s">
        <v>80</v>
      </c>
      <c r="J383" s="8" t="s">
        <v>2071</v>
      </c>
      <c r="K383" s="8" t="s">
        <v>622</v>
      </c>
      <c r="L383" s="8" t="s">
        <v>950</v>
      </c>
      <c r="M383" s="8" t="s">
        <v>166</v>
      </c>
      <c r="N383" s="8" t="s">
        <v>2072</v>
      </c>
      <c r="O383" s="8" t="s">
        <v>2203</v>
      </c>
      <c r="P383" s="8" t="s">
        <v>2204</v>
      </c>
      <c r="Q383" s="8" t="s">
        <v>2199</v>
      </c>
      <c r="R383" s="8" t="s">
        <v>186</v>
      </c>
      <c r="S383" s="8" t="s">
        <v>2205</v>
      </c>
      <c r="T383" s="8" t="s">
        <v>323</v>
      </c>
      <c r="U383" s="8" t="s">
        <v>324</v>
      </c>
      <c r="V383" s="8" t="s">
        <v>93</v>
      </c>
      <c r="W383" s="8" t="s">
        <v>93</v>
      </c>
      <c r="X383" s="8" t="s">
        <v>94</v>
      </c>
      <c r="Y383" s="8" t="s">
        <v>95</v>
      </c>
      <c r="Z383" s="8" t="s">
        <v>94</v>
      </c>
      <c r="AA383" s="8" t="s">
        <v>79</v>
      </c>
      <c r="AB383" s="8" t="s">
        <v>74</v>
      </c>
    </row>
    <row r="384" spans="1:28" x14ac:dyDescent="0.25">
      <c r="A384" s="8" t="s">
        <v>72</v>
      </c>
      <c r="B384" s="8" t="s">
        <v>73</v>
      </c>
      <c r="C384" s="8" t="s">
        <v>74</v>
      </c>
      <c r="D384" s="8" t="s">
        <v>75</v>
      </c>
      <c r="E384" s="8" t="s">
        <v>2206</v>
      </c>
      <c r="F384" s="8" t="s">
        <v>2070</v>
      </c>
      <c r="G384" s="8" t="s">
        <v>78</v>
      </c>
      <c r="H384" s="8" t="s">
        <v>79</v>
      </c>
      <c r="I384" s="8" t="s">
        <v>80</v>
      </c>
      <c r="J384" s="8" t="s">
        <v>2071</v>
      </c>
      <c r="K384" s="8" t="s">
        <v>622</v>
      </c>
      <c r="L384" s="8" t="s">
        <v>950</v>
      </c>
      <c r="M384" s="8" t="s">
        <v>166</v>
      </c>
      <c r="N384" s="8" t="s">
        <v>2072</v>
      </c>
      <c r="O384" s="8" t="s">
        <v>2207</v>
      </c>
      <c r="P384" s="8" t="s">
        <v>2085</v>
      </c>
      <c r="Q384" s="8" t="s">
        <v>2204</v>
      </c>
      <c r="R384" s="8" t="s">
        <v>2208</v>
      </c>
      <c r="S384" s="8" t="s">
        <v>2209</v>
      </c>
      <c r="T384" s="8" t="s">
        <v>323</v>
      </c>
      <c r="U384" s="8" t="s">
        <v>324</v>
      </c>
      <c r="V384" s="8" t="s">
        <v>93</v>
      </c>
      <c r="W384" s="8" t="s">
        <v>93</v>
      </c>
      <c r="X384" s="8" t="s">
        <v>94</v>
      </c>
      <c r="Y384" s="8" t="s">
        <v>95</v>
      </c>
      <c r="Z384" s="8" t="s">
        <v>94</v>
      </c>
      <c r="AA384" s="8" t="s">
        <v>79</v>
      </c>
      <c r="AB384" s="8" t="s">
        <v>74</v>
      </c>
    </row>
    <row r="385" spans="1:28" x14ac:dyDescent="0.25">
      <c r="A385" s="8" t="s">
        <v>72</v>
      </c>
      <c r="B385" s="8" t="s">
        <v>73</v>
      </c>
      <c r="C385" s="8" t="s">
        <v>74</v>
      </c>
      <c r="D385" s="8" t="s">
        <v>75</v>
      </c>
      <c r="E385" s="8" t="s">
        <v>2210</v>
      </c>
      <c r="F385" s="8" t="s">
        <v>175</v>
      </c>
      <c r="G385" s="8" t="s">
        <v>78</v>
      </c>
      <c r="H385" s="8" t="s">
        <v>79</v>
      </c>
      <c r="I385" s="8" t="s">
        <v>80</v>
      </c>
      <c r="J385" s="8" t="s">
        <v>2061</v>
      </c>
      <c r="K385" s="8" t="s">
        <v>132</v>
      </c>
      <c r="L385" s="8" t="s">
        <v>731</v>
      </c>
      <c r="M385" s="8" t="s">
        <v>166</v>
      </c>
      <c r="N385" s="8" t="s">
        <v>2062</v>
      </c>
      <c r="O385" s="8" t="s">
        <v>2211</v>
      </c>
      <c r="P385" s="8" t="s">
        <v>2058</v>
      </c>
      <c r="Q385" s="8" t="s">
        <v>2058</v>
      </c>
      <c r="R385" s="8" t="s">
        <v>186</v>
      </c>
      <c r="S385" s="8" t="s">
        <v>2212</v>
      </c>
      <c r="T385" s="8" t="s">
        <v>178</v>
      </c>
      <c r="U385" s="8" t="s">
        <v>179</v>
      </c>
      <c r="V385" s="8" t="s">
        <v>93</v>
      </c>
      <c r="W385" s="8" t="s">
        <v>93</v>
      </c>
      <c r="X385" s="8" t="s">
        <v>94</v>
      </c>
      <c r="Y385" s="8" t="s">
        <v>95</v>
      </c>
      <c r="Z385" s="8" t="s">
        <v>94</v>
      </c>
      <c r="AA385" s="8" t="s">
        <v>79</v>
      </c>
      <c r="AB385" s="8" t="s">
        <v>74</v>
      </c>
    </row>
    <row r="386" spans="1:28" x14ac:dyDescent="0.25">
      <c r="A386" s="8" t="s">
        <v>72</v>
      </c>
      <c r="B386" s="8" t="s">
        <v>73</v>
      </c>
      <c r="C386" s="8" t="s">
        <v>74</v>
      </c>
      <c r="D386" s="8" t="s">
        <v>75</v>
      </c>
      <c r="E386" s="8" t="s">
        <v>2213</v>
      </c>
      <c r="F386" s="8" t="s">
        <v>326</v>
      </c>
      <c r="G386" s="8" t="s">
        <v>78</v>
      </c>
      <c r="H386" s="8" t="s">
        <v>79</v>
      </c>
      <c r="I386" s="8" t="s">
        <v>80</v>
      </c>
      <c r="J386" s="8" t="s">
        <v>2088</v>
      </c>
      <c r="K386" s="8" t="s">
        <v>2089</v>
      </c>
      <c r="L386" s="8" t="s">
        <v>571</v>
      </c>
      <c r="M386" s="8" t="s">
        <v>166</v>
      </c>
      <c r="N386" s="8" t="s">
        <v>2090</v>
      </c>
      <c r="O386" s="8" t="s">
        <v>2214</v>
      </c>
      <c r="P386" s="8" t="s">
        <v>2058</v>
      </c>
      <c r="Q386" s="8" t="s">
        <v>2058</v>
      </c>
      <c r="R386" s="8" t="s">
        <v>1148</v>
      </c>
      <c r="S386" s="8" t="s">
        <v>2215</v>
      </c>
      <c r="T386" s="8" t="s">
        <v>333</v>
      </c>
      <c r="U386" s="8" t="s">
        <v>334</v>
      </c>
      <c r="V386" s="8" t="s">
        <v>93</v>
      </c>
      <c r="W386" s="8" t="s">
        <v>93</v>
      </c>
      <c r="X386" s="8" t="s">
        <v>94</v>
      </c>
      <c r="Y386" s="8" t="s">
        <v>95</v>
      </c>
      <c r="Z386" s="8" t="s">
        <v>94</v>
      </c>
      <c r="AA386" s="8" t="s">
        <v>79</v>
      </c>
      <c r="AB386" s="8" t="s">
        <v>74</v>
      </c>
    </row>
    <row r="387" spans="1:28" x14ac:dyDescent="0.25">
      <c r="A387" s="8" t="s">
        <v>72</v>
      </c>
      <c r="B387" s="8" t="s">
        <v>73</v>
      </c>
      <c r="C387" s="8" t="s">
        <v>74</v>
      </c>
      <c r="D387" s="8" t="s">
        <v>75</v>
      </c>
      <c r="E387" s="8" t="s">
        <v>2216</v>
      </c>
      <c r="F387" s="8" t="s">
        <v>77</v>
      </c>
      <c r="G387" s="8" t="s">
        <v>78</v>
      </c>
      <c r="H387" s="8" t="s">
        <v>79</v>
      </c>
      <c r="I387" s="8" t="s">
        <v>80</v>
      </c>
      <c r="J387" s="8" t="s">
        <v>2101</v>
      </c>
      <c r="K387" s="8" t="s">
        <v>211</v>
      </c>
      <c r="L387" s="8" t="s">
        <v>164</v>
      </c>
      <c r="M387" s="8" t="s">
        <v>166</v>
      </c>
      <c r="N387" s="8" t="s">
        <v>2102</v>
      </c>
      <c r="O387" s="8" t="s">
        <v>2217</v>
      </c>
      <c r="P387" s="8" t="s">
        <v>2058</v>
      </c>
      <c r="Q387" s="8" t="s">
        <v>2064</v>
      </c>
      <c r="R387" s="8" t="s">
        <v>170</v>
      </c>
      <c r="S387" s="8" t="s">
        <v>2218</v>
      </c>
      <c r="T387" s="8" t="s">
        <v>172</v>
      </c>
      <c r="U387" s="8" t="s">
        <v>173</v>
      </c>
      <c r="V387" s="8" t="s">
        <v>93</v>
      </c>
      <c r="W387" s="8" t="s">
        <v>93</v>
      </c>
      <c r="X387" s="8" t="s">
        <v>94</v>
      </c>
      <c r="Y387" s="8" t="s">
        <v>95</v>
      </c>
      <c r="Z387" s="8" t="s">
        <v>94</v>
      </c>
      <c r="AA387" s="8" t="s">
        <v>79</v>
      </c>
      <c r="AB387" s="8" t="s">
        <v>74</v>
      </c>
    </row>
    <row r="388" spans="1:28" x14ac:dyDescent="0.25">
      <c r="A388" s="8" t="s">
        <v>72</v>
      </c>
      <c r="B388" s="8" t="s">
        <v>73</v>
      </c>
      <c r="C388" s="8" t="s">
        <v>74</v>
      </c>
      <c r="D388" s="8" t="s">
        <v>75</v>
      </c>
      <c r="E388" s="8" t="s">
        <v>2219</v>
      </c>
      <c r="F388" s="8" t="s">
        <v>77</v>
      </c>
      <c r="G388" s="8" t="s">
        <v>78</v>
      </c>
      <c r="H388" s="8" t="s">
        <v>79</v>
      </c>
      <c r="I388" s="8" t="s">
        <v>80</v>
      </c>
      <c r="J388" s="8" t="s">
        <v>1276</v>
      </c>
      <c r="K388" s="8" t="s">
        <v>748</v>
      </c>
      <c r="L388" s="8" t="s">
        <v>852</v>
      </c>
      <c r="M388" s="8" t="s">
        <v>166</v>
      </c>
      <c r="N388" s="8" t="s">
        <v>2220</v>
      </c>
      <c r="O388" s="8" t="s">
        <v>2221</v>
      </c>
      <c r="P388" s="8" t="s">
        <v>2058</v>
      </c>
      <c r="Q388" s="8" t="s">
        <v>2064</v>
      </c>
      <c r="R388" s="8" t="s">
        <v>89</v>
      </c>
      <c r="S388" s="8" t="s">
        <v>2222</v>
      </c>
      <c r="T388" s="8" t="s">
        <v>172</v>
      </c>
      <c r="U388" s="8" t="s">
        <v>173</v>
      </c>
      <c r="V388" s="8" t="s">
        <v>93</v>
      </c>
      <c r="W388" s="8" t="s">
        <v>93</v>
      </c>
      <c r="X388" s="8" t="s">
        <v>94</v>
      </c>
      <c r="Y388" s="8" t="s">
        <v>95</v>
      </c>
      <c r="Z388" s="8" t="s">
        <v>94</v>
      </c>
      <c r="AA388" s="8" t="s">
        <v>79</v>
      </c>
      <c r="AB388" s="8" t="s">
        <v>74</v>
      </c>
    </row>
    <row r="389" spans="1:28" x14ac:dyDescent="0.25">
      <c r="A389" s="8" t="s">
        <v>72</v>
      </c>
      <c r="B389" s="8" t="s">
        <v>73</v>
      </c>
      <c r="C389" s="8" t="s">
        <v>74</v>
      </c>
      <c r="D389" s="8" t="s">
        <v>75</v>
      </c>
      <c r="E389" s="8" t="s">
        <v>2223</v>
      </c>
      <c r="F389" s="8" t="s">
        <v>175</v>
      </c>
      <c r="G389" s="8" t="s">
        <v>78</v>
      </c>
      <c r="H389" s="8" t="s">
        <v>79</v>
      </c>
      <c r="I389" s="8" t="s">
        <v>80</v>
      </c>
      <c r="J389" s="8" t="s">
        <v>1276</v>
      </c>
      <c r="K389" s="8" t="s">
        <v>748</v>
      </c>
      <c r="L389" s="8" t="s">
        <v>852</v>
      </c>
      <c r="M389" s="8" t="s">
        <v>166</v>
      </c>
      <c r="N389" s="8" t="s">
        <v>2220</v>
      </c>
      <c r="O389" s="8" t="s">
        <v>2224</v>
      </c>
      <c r="P389" s="8" t="s">
        <v>2058</v>
      </c>
      <c r="Q389" s="8" t="s">
        <v>2058</v>
      </c>
      <c r="R389" s="8" t="s">
        <v>186</v>
      </c>
      <c r="S389" s="8" t="s">
        <v>2225</v>
      </c>
      <c r="T389" s="8" t="s">
        <v>178</v>
      </c>
      <c r="U389" s="8" t="s">
        <v>179</v>
      </c>
      <c r="V389" s="8" t="s">
        <v>93</v>
      </c>
      <c r="W389" s="8" t="s">
        <v>93</v>
      </c>
      <c r="X389" s="8" t="s">
        <v>94</v>
      </c>
      <c r="Y389" s="8" t="s">
        <v>95</v>
      </c>
      <c r="Z389" s="8" t="s">
        <v>94</v>
      </c>
      <c r="AA389" s="8" t="s">
        <v>79</v>
      </c>
      <c r="AB389" s="8" t="s">
        <v>74</v>
      </c>
    </row>
    <row r="390" spans="1:28" x14ac:dyDescent="0.25">
      <c r="A390" s="8" t="s">
        <v>72</v>
      </c>
      <c r="B390" s="8" t="s">
        <v>73</v>
      </c>
      <c r="C390" s="8" t="s">
        <v>74</v>
      </c>
      <c r="D390" s="8" t="s">
        <v>75</v>
      </c>
      <c r="E390" s="8" t="s">
        <v>2226</v>
      </c>
      <c r="F390" s="8" t="s">
        <v>1936</v>
      </c>
      <c r="G390" s="8" t="s">
        <v>78</v>
      </c>
      <c r="H390" s="8" t="s">
        <v>79</v>
      </c>
      <c r="I390" s="8" t="s">
        <v>80</v>
      </c>
      <c r="J390" s="8" t="s">
        <v>1276</v>
      </c>
      <c r="K390" s="8" t="s">
        <v>748</v>
      </c>
      <c r="L390" s="8" t="s">
        <v>852</v>
      </c>
      <c r="M390" s="8" t="s">
        <v>166</v>
      </c>
      <c r="N390" s="8" t="s">
        <v>2220</v>
      </c>
      <c r="O390" s="8" t="s">
        <v>2227</v>
      </c>
      <c r="P390" s="8" t="s">
        <v>2058</v>
      </c>
      <c r="Q390" s="8" t="s">
        <v>2058</v>
      </c>
      <c r="R390" s="8" t="s">
        <v>1148</v>
      </c>
      <c r="S390" s="8" t="s">
        <v>2228</v>
      </c>
      <c r="T390" s="8" t="s">
        <v>376</v>
      </c>
      <c r="U390" s="8" t="s">
        <v>377</v>
      </c>
      <c r="V390" s="8" t="s">
        <v>93</v>
      </c>
      <c r="W390" s="8" t="s">
        <v>93</v>
      </c>
      <c r="X390" s="8" t="s">
        <v>94</v>
      </c>
      <c r="Y390" s="8" t="s">
        <v>95</v>
      </c>
      <c r="Z390" s="8" t="s">
        <v>94</v>
      </c>
      <c r="AA390" s="8" t="s">
        <v>79</v>
      </c>
      <c r="AB390" s="8" t="s">
        <v>74</v>
      </c>
    </row>
    <row r="391" spans="1:28" x14ac:dyDescent="0.25">
      <c r="A391" s="8" t="s">
        <v>72</v>
      </c>
      <c r="B391" s="8" t="s">
        <v>73</v>
      </c>
      <c r="C391" s="8" t="s">
        <v>74</v>
      </c>
      <c r="D391" s="8" t="s">
        <v>75</v>
      </c>
      <c r="E391" s="8" t="s">
        <v>2229</v>
      </c>
      <c r="F391" s="8" t="s">
        <v>175</v>
      </c>
      <c r="G391" s="8" t="s">
        <v>78</v>
      </c>
      <c r="H391" s="8" t="s">
        <v>79</v>
      </c>
      <c r="I391" s="8" t="s">
        <v>80</v>
      </c>
      <c r="J391" s="8" t="s">
        <v>2088</v>
      </c>
      <c r="K391" s="8" t="s">
        <v>2089</v>
      </c>
      <c r="L391" s="8" t="s">
        <v>571</v>
      </c>
      <c r="M391" s="8" t="s">
        <v>166</v>
      </c>
      <c r="N391" s="8" t="s">
        <v>2090</v>
      </c>
      <c r="O391" s="8" t="s">
        <v>2230</v>
      </c>
      <c r="P391" s="8" t="s">
        <v>2058</v>
      </c>
      <c r="Q391" s="8" t="s">
        <v>2058</v>
      </c>
      <c r="R391" s="8" t="s">
        <v>186</v>
      </c>
      <c r="S391" s="8" t="s">
        <v>2231</v>
      </c>
      <c r="T391" s="8" t="s">
        <v>178</v>
      </c>
      <c r="U391" s="8" t="s">
        <v>179</v>
      </c>
      <c r="V391" s="8" t="s">
        <v>93</v>
      </c>
      <c r="W391" s="8" t="s">
        <v>93</v>
      </c>
      <c r="X391" s="8" t="s">
        <v>94</v>
      </c>
      <c r="Y391" s="8" t="s">
        <v>95</v>
      </c>
      <c r="Z391" s="8" t="s">
        <v>94</v>
      </c>
      <c r="AA391" s="8" t="s">
        <v>79</v>
      </c>
      <c r="AB391" s="8" t="s">
        <v>74</v>
      </c>
    </row>
    <row r="392" spans="1:28" x14ac:dyDescent="0.25">
      <c r="A392" s="8" t="s">
        <v>72</v>
      </c>
      <c r="B392" s="8" t="s">
        <v>73</v>
      </c>
      <c r="C392" s="8" t="s">
        <v>74</v>
      </c>
      <c r="D392" s="8" t="s">
        <v>75</v>
      </c>
      <c r="E392" s="8" t="s">
        <v>2232</v>
      </c>
      <c r="F392" s="8" t="s">
        <v>1072</v>
      </c>
      <c r="G392" s="8" t="s">
        <v>78</v>
      </c>
      <c r="H392" s="8" t="s">
        <v>79</v>
      </c>
      <c r="I392" s="8" t="s">
        <v>80</v>
      </c>
      <c r="J392" s="8" t="s">
        <v>2233</v>
      </c>
      <c r="K392" s="8" t="s">
        <v>82</v>
      </c>
      <c r="L392" s="8" t="s">
        <v>1095</v>
      </c>
      <c r="M392" s="8" t="s">
        <v>84</v>
      </c>
      <c r="N392" s="8" t="s">
        <v>2234</v>
      </c>
      <c r="O392" s="8" t="s">
        <v>2235</v>
      </c>
      <c r="P392" s="8" t="s">
        <v>290</v>
      </c>
      <c r="Q392" s="8" t="s">
        <v>290</v>
      </c>
      <c r="R392" s="8" t="s">
        <v>89</v>
      </c>
      <c r="S392" s="8" t="s">
        <v>2236</v>
      </c>
      <c r="T392" s="8" t="s">
        <v>1078</v>
      </c>
      <c r="U392" s="8" t="s">
        <v>1079</v>
      </c>
      <c r="V392" s="8" t="s">
        <v>93</v>
      </c>
      <c r="W392" s="8" t="s">
        <v>93</v>
      </c>
      <c r="X392" s="8" t="s">
        <v>94</v>
      </c>
      <c r="Y392" s="8" t="s">
        <v>95</v>
      </c>
      <c r="Z392" s="8" t="s">
        <v>94</v>
      </c>
      <c r="AA392" s="8" t="s">
        <v>79</v>
      </c>
      <c r="AB392" s="8" t="s">
        <v>74</v>
      </c>
    </row>
    <row r="393" spans="1:28" x14ac:dyDescent="0.25">
      <c r="A393" s="8" t="s">
        <v>72</v>
      </c>
      <c r="B393" s="8" t="s">
        <v>73</v>
      </c>
      <c r="C393" s="8" t="s">
        <v>74</v>
      </c>
      <c r="D393" s="8" t="s">
        <v>75</v>
      </c>
      <c r="E393" s="8" t="s">
        <v>2237</v>
      </c>
      <c r="F393" s="8" t="s">
        <v>175</v>
      </c>
      <c r="G393" s="8" t="s">
        <v>78</v>
      </c>
      <c r="H393" s="8" t="s">
        <v>79</v>
      </c>
      <c r="I393" s="8" t="s">
        <v>80</v>
      </c>
      <c r="J393" s="8" t="s">
        <v>2233</v>
      </c>
      <c r="K393" s="8" t="s">
        <v>82</v>
      </c>
      <c r="L393" s="8" t="s">
        <v>1095</v>
      </c>
      <c r="M393" s="8" t="s">
        <v>84</v>
      </c>
      <c r="N393" s="8" t="s">
        <v>2234</v>
      </c>
      <c r="O393" s="8" t="s">
        <v>2238</v>
      </c>
      <c r="P393" s="8" t="s">
        <v>290</v>
      </c>
      <c r="Q393" s="8" t="s">
        <v>290</v>
      </c>
      <c r="R393" s="8" t="s">
        <v>89</v>
      </c>
      <c r="S393" s="8" t="s">
        <v>2239</v>
      </c>
      <c r="T393" s="8" t="s">
        <v>178</v>
      </c>
      <c r="U393" s="8" t="s">
        <v>179</v>
      </c>
      <c r="V393" s="8" t="s">
        <v>93</v>
      </c>
      <c r="W393" s="8" t="s">
        <v>93</v>
      </c>
      <c r="X393" s="8" t="s">
        <v>94</v>
      </c>
      <c r="Y393" s="8" t="s">
        <v>95</v>
      </c>
      <c r="Z393" s="8" t="s">
        <v>94</v>
      </c>
      <c r="AA393" s="8" t="s">
        <v>79</v>
      </c>
      <c r="AB393" s="8" t="s">
        <v>74</v>
      </c>
    </row>
    <row r="394" spans="1:28" x14ac:dyDescent="0.25">
      <c r="A394" s="8" t="s">
        <v>72</v>
      </c>
      <c r="B394" s="8" t="s">
        <v>73</v>
      </c>
      <c r="C394" s="8" t="s">
        <v>74</v>
      </c>
      <c r="D394" s="8" t="s">
        <v>75</v>
      </c>
      <c r="E394" s="8" t="s">
        <v>2240</v>
      </c>
      <c r="F394" s="8" t="s">
        <v>77</v>
      </c>
      <c r="G394" s="8" t="s">
        <v>78</v>
      </c>
      <c r="H394" s="8" t="s">
        <v>79</v>
      </c>
      <c r="I394" s="8" t="s">
        <v>80</v>
      </c>
      <c r="J394" s="8" t="s">
        <v>2241</v>
      </c>
      <c r="K394" s="8" t="s">
        <v>201</v>
      </c>
      <c r="L394" s="8" t="s">
        <v>2242</v>
      </c>
      <c r="M394" s="8" t="s">
        <v>166</v>
      </c>
      <c r="N394" s="8" t="s">
        <v>2243</v>
      </c>
      <c r="O394" s="8" t="s">
        <v>2244</v>
      </c>
      <c r="P394" s="8" t="s">
        <v>2141</v>
      </c>
      <c r="Q394" s="8" t="s">
        <v>2245</v>
      </c>
      <c r="R394" s="8" t="s">
        <v>1148</v>
      </c>
      <c r="S394" s="8" t="s">
        <v>2246</v>
      </c>
      <c r="T394" s="8" t="s">
        <v>91</v>
      </c>
      <c r="U394" s="8" t="s">
        <v>92</v>
      </c>
      <c r="V394" s="8" t="s">
        <v>93</v>
      </c>
      <c r="W394" s="8" t="s">
        <v>93</v>
      </c>
      <c r="X394" s="8" t="s">
        <v>94</v>
      </c>
      <c r="Y394" s="8" t="s">
        <v>95</v>
      </c>
      <c r="Z394" s="8" t="s">
        <v>94</v>
      </c>
      <c r="AA394" s="8" t="s">
        <v>79</v>
      </c>
      <c r="AB394" s="8" t="s">
        <v>74</v>
      </c>
    </row>
    <row r="395" spans="1:28" x14ac:dyDescent="0.25">
      <c r="A395" s="8" t="s">
        <v>72</v>
      </c>
      <c r="B395" s="8" t="s">
        <v>73</v>
      </c>
      <c r="C395" s="8" t="s">
        <v>74</v>
      </c>
      <c r="D395" s="8" t="s">
        <v>75</v>
      </c>
      <c r="E395" s="8" t="s">
        <v>2247</v>
      </c>
      <c r="F395" s="8" t="s">
        <v>2078</v>
      </c>
      <c r="G395" s="8" t="s">
        <v>78</v>
      </c>
      <c r="H395" s="8" t="s">
        <v>79</v>
      </c>
      <c r="I395" s="8" t="s">
        <v>80</v>
      </c>
      <c r="J395" s="8" t="s">
        <v>2241</v>
      </c>
      <c r="K395" s="8" t="s">
        <v>201</v>
      </c>
      <c r="L395" s="8" t="s">
        <v>2242</v>
      </c>
      <c r="M395" s="8" t="s">
        <v>166</v>
      </c>
      <c r="N395" s="8" t="s">
        <v>2243</v>
      </c>
      <c r="O395" s="8" t="s">
        <v>2248</v>
      </c>
      <c r="P395" s="8" t="s">
        <v>2141</v>
      </c>
      <c r="Q395" s="8" t="s">
        <v>2245</v>
      </c>
      <c r="R395" s="8" t="s">
        <v>186</v>
      </c>
      <c r="S395" s="8" t="s">
        <v>2249</v>
      </c>
      <c r="T395" s="8" t="s">
        <v>718</v>
      </c>
      <c r="U395" s="8" t="s">
        <v>719</v>
      </c>
      <c r="V395" s="8" t="s">
        <v>93</v>
      </c>
      <c r="W395" s="8" t="s">
        <v>93</v>
      </c>
      <c r="X395" s="8" t="s">
        <v>94</v>
      </c>
      <c r="Y395" s="8" t="s">
        <v>95</v>
      </c>
      <c r="Z395" s="8" t="s">
        <v>94</v>
      </c>
      <c r="AA395" s="8" t="s">
        <v>79</v>
      </c>
      <c r="AB395" s="8" t="s">
        <v>74</v>
      </c>
    </row>
    <row r="396" spans="1:28" x14ac:dyDescent="0.25">
      <c r="A396" s="8" t="s">
        <v>72</v>
      </c>
      <c r="B396" s="8" t="s">
        <v>73</v>
      </c>
      <c r="C396" s="8" t="s">
        <v>74</v>
      </c>
      <c r="D396" s="8" t="s">
        <v>75</v>
      </c>
      <c r="E396" s="8" t="s">
        <v>2250</v>
      </c>
      <c r="F396" s="8" t="s">
        <v>362</v>
      </c>
      <c r="G396" s="8" t="s">
        <v>78</v>
      </c>
      <c r="H396" s="8" t="s">
        <v>79</v>
      </c>
      <c r="I396" s="8" t="s">
        <v>80</v>
      </c>
      <c r="J396" s="8" t="s">
        <v>2241</v>
      </c>
      <c r="K396" s="8" t="s">
        <v>201</v>
      </c>
      <c r="L396" s="8" t="s">
        <v>2242</v>
      </c>
      <c r="M396" s="8" t="s">
        <v>166</v>
      </c>
      <c r="N396" s="8" t="s">
        <v>2243</v>
      </c>
      <c r="O396" s="8" t="s">
        <v>2251</v>
      </c>
      <c r="P396" s="8" t="s">
        <v>2252</v>
      </c>
      <c r="Q396" s="8" t="s">
        <v>2253</v>
      </c>
      <c r="R396" s="8" t="s">
        <v>255</v>
      </c>
      <c r="S396" s="8" t="s">
        <v>2254</v>
      </c>
      <c r="T396" s="8" t="s">
        <v>323</v>
      </c>
      <c r="U396" s="8" t="s">
        <v>324</v>
      </c>
      <c r="V396" s="8" t="s">
        <v>93</v>
      </c>
      <c r="W396" s="8" t="s">
        <v>93</v>
      </c>
      <c r="X396" s="8" t="s">
        <v>94</v>
      </c>
      <c r="Y396" s="8" t="s">
        <v>95</v>
      </c>
      <c r="Z396" s="8" t="s">
        <v>94</v>
      </c>
      <c r="AA396" s="8" t="s">
        <v>79</v>
      </c>
      <c r="AB396" s="8" t="s">
        <v>74</v>
      </c>
    </row>
    <row r="397" spans="1:28" x14ac:dyDescent="0.25">
      <c r="A397" s="8" t="s">
        <v>72</v>
      </c>
      <c r="B397" s="8" t="s">
        <v>73</v>
      </c>
      <c r="C397" s="8" t="s">
        <v>74</v>
      </c>
      <c r="D397" s="8" t="s">
        <v>75</v>
      </c>
      <c r="E397" s="8" t="s">
        <v>2255</v>
      </c>
      <c r="F397" s="8" t="s">
        <v>77</v>
      </c>
      <c r="G397" s="8" t="s">
        <v>78</v>
      </c>
      <c r="H397" s="8" t="s">
        <v>79</v>
      </c>
      <c r="I397" s="8" t="s">
        <v>80</v>
      </c>
      <c r="J397" s="8" t="s">
        <v>2233</v>
      </c>
      <c r="K397" s="8" t="s">
        <v>82</v>
      </c>
      <c r="L397" s="8" t="s">
        <v>1095</v>
      </c>
      <c r="M397" s="8" t="s">
        <v>84</v>
      </c>
      <c r="N397" s="8" t="s">
        <v>2234</v>
      </c>
      <c r="O397" s="8" t="s">
        <v>2256</v>
      </c>
      <c r="P397" s="8" t="s">
        <v>290</v>
      </c>
      <c r="Q397" s="8" t="s">
        <v>2128</v>
      </c>
      <c r="R397" s="8" t="s">
        <v>89</v>
      </c>
      <c r="S397" s="8" t="s">
        <v>2257</v>
      </c>
      <c r="T397" s="8" t="s">
        <v>172</v>
      </c>
      <c r="U397" s="8" t="s">
        <v>173</v>
      </c>
      <c r="V397" s="8" t="s">
        <v>93</v>
      </c>
      <c r="W397" s="8" t="s">
        <v>93</v>
      </c>
      <c r="X397" s="8" t="s">
        <v>94</v>
      </c>
      <c r="Y397" s="8" t="s">
        <v>95</v>
      </c>
      <c r="Z397" s="8" t="s">
        <v>94</v>
      </c>
      <c r="AA397" s="8" t="s">
        <v>79</v>
      </c>
      <c r="AB397" s="8" t="s">
        <v>74</v>
      </c>
    </row>
    <row r="398" spans="1:28" x14ac:dyDescent="0.25">
      <c r="A398" s="8" t="s">
        <v>72</v>
      </c>
      <c r="B398" s="8" t="s">
        <v>73</v>
      </c>
      <c r="C398" s="8" t="s">
        <v>74</v>
      </c>
      <c r="D398" s="8" t="s">
        <v>75</v>
      </c>
      <c r="E398" s="8" t="s">
        <v>2258</v>
      </c>
      <c r="F398" s="8" t="s">
        <v>362</v>
      </c>
      <c r="G398" s="8" t="s">
        <v>78</v>
      </c>
      <c r="H398" s="8" t="s">
        <v>79</v>
      </c>
      <c r="I398" s="8" t="s">
        <v>80</v>
      </c>
      <c r="J398" s="8" t="s">
        <v>621</v>
      </c>
      <c r="K398" s="8" t="s">
        <v>622</v>
      </c>
      <c r="L398" s="8" t="s">
        <v>623</v>
      </c>
      <c r="M398" s="8" t="s">
        <v>166</v>
      </c>
      <c r="N398" s="8" t="s">
        <v>624</v>
      </c>
      <c r="O398" s="8" t="s">
        <v>2259</v>
      </c>
      <c r="P398" s="8" t="s">
        <v>2260</v>
      </c>
      <c r="Q398" s="8" t="s">
        <v>2261</v>
      </c>
      <c r="R398" s="8" t="s">
        <v>321</v>
      </c>
      <c r="S398" s="8" t="s">
        <v>2262</v>
      </c>
      <c r="T398" s="8" t="s">
        <v>323</v>
      </c>
      <c r="U398" s="8" t="s">
        <v>324</v>
      </c>
      <c r="V398" s="8" t="s">
        <v>93</v>
      </c>
      <c r="W398" s="8" t="s">
        <v>93</v>
      </c>
      <c r="X398" s="8" t="s">
        <v>94</v>
      </c>
      <c r="Y398" s="8" t="s">
        <v>95</v>
      </c>
      <c r="Z398" s="8" t="s">
        <v>94</v>
      </c>
      <c r="AA398" s="8" t="s">
        <v>79</v>
      </c>
      <c r="AB398" s="8" t="s">
        <v>74</v>
      </c>
    </row>
    <row r="399" spans="1:28" x14ac:dyDescent="0.25">
      <c r="A399" s="8" t="s">
        <v>72</v>
      </c>
      <c r="B399" s="8" t="s">
        <v>73</v>
      </c>
      <c r="C399" s="8" t="s">
        <v>74</v>
      </c>
      <c r="D399" s="8" t="s">
        <v>75</v>
      </c>
      <c r="E399" s="8" t="s">
        <v>2263</v>
      </c>
      <c r="F399" s="8" t="s">
        <v>362</v>
      </c>
      <c r="G399" s="8" t="s">
        <v>78</v>
      </c>
      <c r="H399" s="8" t="s">
        <v>79</v>
      </c>
      <c r="I399" s="8" t="s">
        <v>80</v>
      </c>
      <c r="J399" s="8" t="s">
        <v>621</v>
      </c>
      <c r="K399" s="8" t="s">
        <v>622</v>
      </c>
      <c r="L399" s="8" t="s">
        <v>623</v>
      </c>
      <c r="M399" s="8" t="s">
        <v>166</v>
      </c>
      <c r="N399" s="8" t="s">
        <v>624</v>
      </c>
      <c r="O399" s="8" t="s">
        <v>2264</v>
      </c>
      <c r="P399" s="8" t="s">
        <v>2265</v>
      </c>
      <c r="Q399" s="8" t="s">
        <v>2260</v>
      </c>
      <c r="R399" s="8" t="s">
        <v>321</v>
      </c>
      <c r="S399" s="8" t="s">
        <v>2266</v>
      </c>
      <c r="T399" s="8" t="s">
        <v>323</v>
      </c>
      <c r="U399" s="8" t="s">
        <v>324</v>
      </c>
      <c r="V399" s="8" t="s">
        <v>93</v>
      </c>
      <c r="W399" s="8" t="s">
        <v>93</v>
      </c>
      <c r="X399" s="8" t="s">
        <v>94</v>
      </c>
      <c r="Y399" s="8" t="s">
        <v>95</v>
      </c>
      <c r="Z399" s="8" t="s">
        <v>94</v>
      </c>
      <c r="AA399" s="8" t="s">
        <v>79</v>
      </c>
      <c r="AB399" s="8" t="s">
        <v>74</v>
      </c>
    </row>
    <row r="400" spans="1:28" x14ac:dyDescent="0.25">
      <c r="A400" s="8" t="s">
        <v>72</v>
      </c>
      <c r="B400" s="8" t="s">
        <v>73</v>
      </c>
      <c r="C400" s="8" t="s">
        <v>74</v>
      </c>
      <c r="D400" s="8" t="s">
        <v>75</v>
      </c>
      <c r="E400" s="8" t="s">
        <v>2267</v>
      </c>
      <c r="F400" s="8" t="s">
        <v>77</v>
      </c>
      <c r="G400" s="8" t="s">
        <v>78</v>
      </c>
      <c r="H400" s="8" t="s">
        <v>79</v>
      </c>
      <c r="I400" s="8" t="s">
        <v>80</v>
      </c>
      <c r="J400" s="8" t="s">
        <v>2268</v>
      </c>
      <c r="K400" s="8" t="s">
        <v>2269</v>
      </c>
      <c r="L400" s="8" t="s">
        <v>592</v>
      </c>
      <c r="M400" s="8" t="s">
        <v>84</v>
      </c>
      <c r="N400" s="8" t="s">
        <v>2270</v>
      </c>
      <c r="O400" s="8" t="s">
        <v>2271</v>
      </c>
      <c r="P400" s="8" t="s">
        <v>2147</v>
      </c>
      <c r="Q400" s="8" t="s">
        <v>2153</v>
      </c>
      <c r="R400" s="8" t="s">
        <v>89</v>
      </c>
      <c r="S400" s="8" t="s">
        <v>2272</v>
      </c>
      <c r="T400" s="8" t="s">
        <v>172</v>
      </c>
      <c r="U400" s="8" t="s">
        <v>173</v>
      </c>
      <c r="V400" s="8" t="s">
        <v>93</v>
      </c>
      <c r="W400" s="8" t="s">
        <v>93</v>
      </c>
      <c r="X400" s="8" t="s">
        <v>94</v>
      </c>
      <c r="Y400" s="8" t="s">
        <v>95</v>
      </c>
      <c r="Z400" s="8" t="s">
        <v>94</v>
      </c>
      <c r="AA400" s="8" t="s">
        <v>79</v>
      </c>
      <c r="AB400" s="8" t="s">
        <v>74</v>
      </c>
    </row>
    <row r="401" spans="1:28" x14ac:dyDescent="0.25">
      <c r="A401" s="8" t="s">
        <v>72</v>
      </c>
      <c r="B401" s="8" t="s">
        <v>73</v>
      </c>
      <c r="C401" s="8" t="s">
        <v>74</v>
      </c>
      <c r="D401" s="8" t="s">
        <v>75</v>
      </c>
      <c r="E401" s="8" t="s">
        <v>2273</v>
      </c>
      <c r="F401" s="8" t="s">
        <v>77</v>
      </c>
      <c r="G401" s="8" t="s">
        <v>78</v>
      </c>
      <c r="H401" s="8" t="s">
        <v>79</v>
      </c>
      <c r="I401" s="8" t="s">
        <v>80</v>
      </c>
      <c r="J401" s="8" t="s">
        <v>2274</v>
      </c>
      <c r="K401" s="8" t="s">
        <v>338</v>
      </c>
      <c r="L401" s="8" t="s">
        <v>210</v>
      </c>
      <c r="M401" s="8" t="s">
        <v>166</v>
      </c>
      <c r="N401" s="8" t="s">
        <v>2275</v>
      </c>
      <c r="O401" s="8" t="s">
        <v>2276</v>
      </c>
      <c r="P401" s="8" t="s">
        <v>106</v>
      </c>
      <c r="Q401" s="8" t="s">
        <v>2277</v>
      </c>
      <c r="R401" s="8" t="s">
        <v>186</v>
      </c>
      <c r="S401" s="8" t="s">
        <v>2278</v>
      </c>
      <c r="T401" s="8" t="s">
        <v>91</v>
      </c>
      <c r="U401" s="8" t="s">
        <v>92</v>
      </c>
      <c r="V401" s="8" t="s">
        <v>93</v>
      </c>
      <c r="W401" s="8" t="s">
        <v>93</v>
      </c>
      <c r="X401" s="8" t="s">
        <v>94</v>
      </c>
      <c r="Y401" s="8" t="s">
        <v>95</v>
      </c>
      <c r="Z401" s="8" t="s">
        <v>94</v>
      </c>
      <c r="AA401" s="8" t="s">
        <v>79</v>
      </c>
      <c r="AB401" s="8" t="s">
        <v>74</v>
      </c>
    </row>
    <row r="402" spans="1:28" x14ac:dyDescent="0.25">
      <c r="A402" s="8" t="s">
        <v>72</v>
      </c>
      <c r="B402" s="8" t="s">
        <v>73</v>
      </c>
      <c r="C402" s="8" t="s">
        <v>74</v>
      </c>
      <c r="D402" s="8" t="s">
        <v>75</v>
      </c>
      <c r="E402" s="8" t="s">
        <v>2279</v>
      </c>
      <c r="F402" s="8" t="s">
        <v>362</v>
      </c>
      <c r="G402" s="8" t="s">
        <v>78</v>
      </c>
      <c r="H402" s="8" t="s">
        <v>79</v>
      </c>
      <c r="I402" s="8" t="s">
        <v>80</v>
      </c>
      <c r="J402" s="8" t="s">
        <v>2274</v>
      </c>
      <c r="K402" s="8" t="s">
        <v>338</v>
      </c>
      <c r="L402" s="8" t="s">
        <v>210</v>
      </c>
      <c r="M402" s="8" t="s">
        <v>166</v>
      </c>
      <c r="N402" s="8" t="s">
        <v>2275</v>
      </c>
      <c r="O402" s="8" t="s">
        <v>2280</v>
      </c>
      <c r="P402" s="8" t="s">
        <v>2281</v>
      </c>
      <c r="Q402" s="8" t="s">
        <v>2282</v>
      </c>
      <c r="R402" s="8" t="s">
        <v>186</v>
      </c>
      <c r="S402" s="8" t="s">
        <v>2283</v>
      </c>
      <c r="T402" s="8" t="s">
        <v>323</v>
      </c>
      <c r="U402" s="8" t="s">
        <v>324</v>
      </c>
      <c r="V402" s="8" t="s">
        <v>93</v>
      </c>
      <c r="W402" s="8" t="s">
        <v>93</v>
      </c>
      <c r="X402" s="8" t="s">
        <v>94</v>
      </c>
      <c r="Y402" s="8" t="s">
        <v>95</v>
      </c>
      <c r="Z402" s="8" t="s">
        <v>94</v>
      </c>
      <c r="AA402" s="8" t="s">
        <v>79</v>
      </c>
      <c r="AB402" s="8" t="s">
        <v>74</v>
      </c>
    </row>
    <row r="403" spans="1:28" x14ac:dyDescent="0.25">
      <c r="A403" s="8" t="s">
        <v>72</v>
      </c>
      <c r="B403" s="8" t="s">
        <v>73</v>
      </c>
      <c r="C403" s="8" t="s">
        <v>74</v>
      </c>
      <c r="D403" s="8" t="s">
        <v>75</v>
      </c>
      <c r="E403" s="8" t="s">
        <v>2284</v>
      </c>
      <c r="F403" s="8" t="s">
        <v>713</v>
      </c>
      <c r="G403" s="8" t="s">
        <v>78</v>
      </c>
      <c r="H403" s="8" t="s">
        <v>79</v>
      </c>
      <c r="I403" s="8" t="s">
        <v>80</v>
      </c>
      <c r="J403" s="8" t="s">
        <v>621</v>
      </c>
      <c r="K403" s="8" t="s">
        <v>622</v>
      </c>
      <c r="L403" s="8" t="s">
        <v>623</v>
      </c>
      <c r="M403" s="8" t="s">
        <v>166</v>
      </c>
      <c r="N403" s="8" t="s">
        <v>624</v>
      </c>
      <c r="O403" s="8" t="s">
        <v>2285</v>
      </c>
      <c r="P403" s="8" t="s">
        <v>715</v>
      </c>
      <c r="Q403" s="8" t="s">
        <v>716</v>
      </c>
      <c r="R403" s="8" t="s">
        <v>321</v>
      </c>
      <c r="S403" s="8" t="s">
        <v>2286</v>
      </c>
      <c r="T403" s="8" t="s">
        <v>718</v>
      </c>
      <c r="U403" s="8" t="s">
        <v>719</v>
      </c>
      <c r="V403" s="8" t="s">
        <v>93</v>
      </c>
      <c r="W403" s="8" t="s">
        <v>93</v>
      </c>
      <c r="X403" s="8" t="s">
        <v>94</v>
      </c>
      <c r="Y403" s="8" t="s">
        <v>95</v>
      </c>
      <c r="Z403" s="8" t="s">
        <v>94</v>
      </c>
      <c r="AA403" s="8" t="s">
        <v>79</v>
      </c>
      <c r="AB403" s="8" t="s">
        <v>74</v>
      </c>
    </row>
    <row r="404" spans="1:28" x14ac:dyDescent="0.25">
      <c r="A404" s="8" t="s">
        <v>72</v>
      </c>
      <c r="B404" s="8" t="s">
        <v>73</v>
      </c>
      <c r="C404" s="8" t="s">
        <v>74</v>
      </c>
      <c r="D404" s="8" t="s">
        <v>75</v>
      </c>
      <c r="E404" s="8" t="s">
        <v>2287</v>
      </c>
      <c r="F404" s="8" t="s">
        <v>842</v>
      </c>
      <c r="G404" s="8" t="s">
        <v>78</v>
      </c>
      <c r="H404" s="8" t="s">
        <v>79</v>
      </c>
      <c r="I404" s="8" t="s">
        <v>80</v>
      </c>
      <c r="J404" s="8" t="s">
        <v>933</v>
      </c>
      <c r="K404" s="8" t="s">
        <v>164</v>
      </c>
      <c r="L404" s="8" t="s">
        <v>433</v>
      </c>
      <c r="M404" s="8" t="s">
        <v>84</v>
      </c>
      <c r="N404" s="8" t="s">
        <v>1595</v>
      </c>
      <c r="O404" s="8" t="s">
        <v>2288</v>
      </c>
      <c r="P404" s="8" t="s">
        <v>2289</v>
      </c>
      <c r="Q404" s="8" t="s">
        <v>2290</v>
      </c>
      <c r="R404" s="8" t="s">
        <v>1148</v>
      </c>
      <c r="S404" s="8" t="s">
        <v>2291</v>
      </c>
      <c r="T404" s="8" t="s">
        <v>323</v>
      </c>
      <c r="U404" s="8" t="s">
        <v>324</v>
      </c>
      <c r="V404" s="8" t="s">
        <v>93</v>
      </c>
      <c r="W404" s="8" t="s">
        <v>93</v>
      </c>
      <c r="X404" s="8" t="s">
        <v>94</v>
      </c>
      <c r="Y404" s="8" t="s">
        <v>95</v>
      </c>
      <c r="Z404" s="8" t="s">
        <v>94</v>
      </c>
      <c r="AA404" s="8" t="s">
        <v>79</v>
      </c>
      <c r="AB404" s="8" t="s">
        <v>74</v>
      </c>
    </row>
    <row r="405" spans="1:28" x14ac:dyDescent="0.25">
      <c r="A405" s="8" t="s">
        <v>72</v>
      </c>
      <c r="B405" s="8" t="s">
        <v>73</v>
      </c>
      <c r="C405" s="8" t="s">
        <v>74</v>
      </c>
      <c r="D405" s="8" t="s">
        <v>75</v>
      </c>
      <c r="E405" s="8" t="s">
        <v>2292</v>
      </c>
      <c r="F405" s="8" t="s">
        <v>77</v>
      </c>
      <c r="G405" s="8" t="s">
        <v>78</v>
      </c>
      <c r="H405" s="8" t="s">
        <v>79</v>
      </c>
      <c r="I405" s="8" t="s">
        <v>80</v>
      </c>
      <c r="J405" s="8" t="s">
        <v>585</v>
      </c>
      <c r="K405" s="8" t="s">
        <v>316</v>
      </c>
      <c r="L405" s="8" t="s">
        <v>1413</v>
      </c>
      <c r="M405" s="8" t="s">
        <v>84</v>
      </c>
      <c r="N405" s="8" t="s">
        <v>2293</v>
      </c>
      <c r="O405" s="8" t="s">
        <v>2294</v>
      </c>
      <c r="P405" s="8" t="s">
        <v>2289</v>
      </c>
      <c r="Q405" s="8" t="s">
        <v>2290</v>
      </c>
      <c r="R405" s="8" t="s">
        <v>170</v>
      </c>
      <c r="S405" s="8" t="s">
        <v>2295</v>
      </c>
      <c r="T405" s="8" t="s">
        <v>172</v>
      </c>
      <c r="U405" s="8" t="s">
        <v>173</v>
      </c>
      <c r="V405" s="8" t="s">
        <v>93</v>
      </c>
      <c r="W405" s="8" t="s">
        <v>93</v>
      </c>
      <c r="X405" s="8" t="s">
        <v>94</v>
      </c>
      <c r="Y405" s="8" t="s">
        <v>95</v>
      </c>
      <c r="Z405" s="8" t="s">
        <v>94</v>
      </c>
      <c r="AA405" s="8" t="s">
        <v>79</v>
      </c>
      <c r="AB405" s="8" t="s">
        <v>74</v>
      </c>
    </row>
    <row r="406" spans="1:28" x14ac:dyDescent="0.25">
      <c r="A406" s="8" t="s">
        <v>72</v>
      </c>
      <c r="B406" s="8" t="s">
        <v>73</v>
      </c>
      <c r="C406" s="8" t="s">
        <v>74</v>
      </c>
      <c r="D406" s="8" t="s">
        <v>75</v>
      </c>
      <c r="E406" s="8" t="s">
        <v>2296</v>
      </c>
      <c r="F406" s="8" t="s">
        <v>77</v>
      </c>
      <c r="G406" s="8" t="s">
        <v>78</v>
      </c>
      <c r="H406" s="8" t="s">
        <v>79</v>
      </c>
      <c r="I406" s="8" t="s">
        <v>80</v>
      </c>
      <c r="J406" s="8" t="s">
        <v>2297</v>
      </c>
      <c r="K406" s="8" t="s">
        <v>2298</v>
      </c>
      <c r="L406" s="8" t="s">
        <v>165</v>
      </c>
      <c r="M406" s="8" t="s">
        <v>84</v>
      </c>
      <c r="N406" s="8" t="s">
        <v>2299</v>
      </c>
      <c r="O406" s="8" t="s">
        <v>2300</v>
      </c>
      <c r="P406" s="8" t="s">
        <v>290</v>
      </c>
      <c r="Q406" s="8" t="s">
        <v>2128</v>
      </c>
      <c r="R406" s="8" t="s">
        <v>89</v>
      </c>
      <c r="S406" s="8" t="s">
        <v>2301</v>
      </c>
      <c r="T406" s="8" t="s">
        <v>91</v>
      </c>
      <c r="U406" s="8" t="s">
        <v>92</v>
      </c>
      <c r="V406" s="8" t="s">
        <v>93</v>
      </c>
      <c r="W406" s="8" t="s">
        <v>93</v>
      </c>
      <c r="X406" s="8" t="s">
        <v>94</v>
      </c>
      <c r="Y406" s="8" t="s">
        <v>95</v>
      </c>
      <c r="Z406" s="8" t="s">
        <v>94</v>
      </c>
      <c r="AA406" s="8" t="s">
        <v>79</v>
      </c>
      <c r="AB406" s="8" t="s">
        <v>74</v>
      </c>
    </row>
    <row r="407" spans="1:28" x14ac:dyDescent="0.25">
      <c r="A407" s="8" t="s">
        <v>72</v>
      </c>
      <c r="B407" s="8" t="s">
        <v>73</v>
      </c>
      <c r="C407" s="8" t="s">
        <v>74</v>
      </c>
      <c r="D407" s="8" t="s">
        <v>75</v>
      </c>
      <c r="E407" s="8" t="s">
        <v>2302</v>
      </c>
      <c r="F407" s="8" t="s">
        <v>2303</v>
      </c>
      <c r="G407" s="8" t="s">
        <v>78</v>
      </c>
      <c r="H407" s="8" t="s">
        <v>79</v>
      </c>
      <c r="I407" s="8" t="s">
        <v>80</v>
      </c>
      <c r="J407" s="8" t="s">
        <v>2304</v>
      </c>
      <c r="K407" s="8" t="s">
        <v>82</v>
      </c>
      <c r="L407" s="8" t="s">
        <v>356</v>
      </c>
      <c r="M407" s="8" t="s">
        <v>166</v>
      </c>
      <c r="N407" s="8" t="s">
        <v>2305</v>
      </c>
      <c r="O407" s="8" t="s">
        <v>2306</v>
      </c>
      <c r="P407" s="8" t="s">
        <v>289</v>
      </c>
      <c r="Q407" s="8" t="s">
        <v>289</v>
      </c>
      <c r="R407" s="8" t="s">
        <v>186</v>
      </c>
      <c r="S407" s="8" t="s">
        <v>2307</v>
      </c>
      <c r="T407" s="8" t="s">
        <v>487</v>
      </c>
      <c r="U407" s="8" t="s">
        <v>488</v>
      </c>
      <c r="V407" s="8" t="s">
        <v>93</v>
      </c>
      <c r="W407" s="8" t="s">
        <v>93</v>
      </c>
      <c r="X407" s="8" t="s">
        <v>94</v>
      </c>
      <c r="Y407" s="8" t="s">
        <v>95</v>
      </c>
      <c r="Z407" s="8" t="s">
        <v>94</v>
      </c>
      <c r="AA407" s="8" t="s">
        <v>79</v>
      </c>
      <c r="AB407" s="8" t="s">
        <v>74</v>
      </c>
    </row>
    <row r="408" spans="1:28" x14ac:dyDescent="0.25">
      <c r="A408" s="8" t="s">
        <v>72</v>
      </c>
      <c r="B408" s="8" t="s">
        <v>73</v>
      </c>
      <c r="C408" s="8" t="s">
        <v>74</v>
      </c>
      <c r="D408" s="8" t="s">
        <v>75</v>
      </c>
      <c r="E408" s="8" t="s">
        <v>2308</v>
      </c>
      <c r="F408" s="8" t="s">
        <v>77</v>
      </c>
      <c r="G408" s="8" t="s">
        <v>78</v>
      </c>
      <c r="H408" s="8" t="s">
        <v>79</v>
      </c>
      <c r="I408" s="8" t="s">
        <v>80</v>
      </c>
      <c r="J408" s="8" t="s">
        <v>2309</v>
      </c>
      <c r="K408" s="8" t="s">
        <v>2310</v>
      </c>
      <c r="L408" s="8" t="s">
        <v>1108</v>
      </c>
      <c r="M408" s="8" t="s">
        <v>84</v>
      </c>
      <c r="N408" s="8" t="s">
        <v>2311</v>
      </c>
      <c r="O408" s="8" t="s">
        <v>2312</v>
      </c>
      <c r="P408" s="8" t="s">
        <v>458</v>
      </c>
      <c r="Q408" s="8" t="s">
        <v>2313</v>
      </c>
      <c r="R408" s="8" t="s">
        <v>1148</v>
      </c>
      <c r="S408" s="8" t="s">
        <v>2314</v>
      </c>
      <c r="T408" s="8" t="s">
        <v>172</v>
      </c>
      <c r="U408" s="8" t="s">
        <v>173</v>
      </c>
      <c r="V408" s="8" t="s">
        <v>93</v>
      </c>
      <c r="W408" s="8" t="s">
        <v>93</v>
      </c>
      <c r="X408" s="8" t="s">
        <v>94</v>
      </c>
      <c r="Y408" s="8" t="s">
        <v>95</v>
      </c>
      <c r="Z408" s="8" t="s">
        <v>94</v>
      </c>
      <c r="AA408" s="8" t="s">
        <v>79</v>
      </c>
      <c r="AB408" s="8" t="s">
        <v>74</v>
      </c>
    </row>
    <row r="409" spans="1:28" x14ac:dyDescent="0.25">
      <c r="A409" s="8" t="s">
        <v>72</v>
      </c>
      <c r="B409" s="8" t="s">
        <v>73</v>
      </c>
      <c r="C409" s="8" t="s">
        <v>74</v>
      </c>
      <c r="D409" s="8" t="s">
        <v>75</v>
      </c>
      <c r="E409" s="8" t="s">
        <v>2315</v>
      </c>
      <c r="F409" s="8" t="s">
        <v>175</v>
      </c>
      <c r="G409" s="8" t="s">
        <v>78</v>
      </c>
      <c r="H409" s="8" t="s">
        <v>79</v>
      </c>
      <c r="I409" s="8" t="s">
        <v>80</v>
      </c>
      <c r="J409" s="8" t="s">
        <v>1648</v>
      </c>
      <c r="K409" s="8" t="s">
        <v>1425</v>
      </c>
      <c r="L409" s="8" t="s">
        <v>2316</v>
      </c>
      <c r="M409" s="8" t="s">
        <v>84</v>
      </c>
      <c r="N409" s="8" t="s">
        <v>2317</v>
      </c>
      <c r="O409" s="8" t="s">
        <v>2318</v>
      </c>
      <c r="P409" s="8" t="s">
        <v>2289</v>
      </c>
      <c r="Q409" s="8" t="s">
        <v>2289</v>
      </c>
      <c r="R409" s="8" t="s">
        <v>186</v>
      </c>
      <c r="S409" s="8" t="s">
        <v>2319</v>
      </c>
      <c r="T409" s="8" t="s">
        <v>178</v>
      </c>
      <c r="U409" s="8" t="s">
        <v>179</v>
      </c>
      <c r="V409" s="8" t="s">
        <v>93</v>
      </c>
      <c r="W409" s="8" t="s">
        <v>93</v>
      </c>
      <c r="X409" s="8" t="s">
        <v>94</v>
      </c>
      <c r="Y409" s="8" t="s">
        <v>95</v>
      </c>
      <c r="Z409" s="8" t="s">
        <v>94</v>
      </c>
      <c r="AA409" s="8" t="s">
        <v>79</v>
      </c>
      <c r="AB409" s="8" t="s">
        <v>74</v>
      </c>
    </row>
    <row r="410" spans="1:28" x14ac:dyDescent="0.25">
      <c r="A410" s="8" t="s">
        <v>72</v>
      </c>
      <c r="B410" s="8" t="s">
        <v>73</v>
      </c>
      <c r="C410" s="8" t="s">
        <v>74</v>
      </c>
      <c r="D410" s="8" t="s">
        <v>75</v>
      </c>
      <c r="E410" s="8" t="s">
        <v>2320</v>
      </c>
      <c r="F410" s="8" t="s">
        <v>362</v>
      </c>
      <c r="G410" s="8" t="s">
        <v>78</v>
      </c>
      <c r="H410" s="8" t="s">
        <v>79</v>
      </c>
      <c r="I410" s="8" t="s">
        <v>80</v>
      </c>
      <c r="J410" s="8" t="s">
        <v>2241</v>
      </c>
      <c r="K410" s="8" t="s">
        <v>201</v>
      </c>
      <c r="L410" s="8" t="s">
        <v>2242</v>
      </c>
      <c r="M410" s="8" t="s">
        <v>166</v>
      </c>
      <c r="N410" s="8" t="s">
        <v>2243</v>
      </c>
      <c r="O410" s="8" t="s">
        <v>2321</v>
      </c>
      <c r="P410" s="8" t="s">
        <v>2322</v>
      </c>
      <c r="Q410" s="8" t="s">
        <v>2323</v>
      </c>
      <c r="R410" s="8" t="s">
        <v>214</v>
      </c>
      <c r="S410" s="8" t="s">
        <v>2324</v>
      </c>
      <c r="T410" s="8" t="s">
        <v>323</v>
      </c>
      <c r="U410" s="8" t="s">
        <v>324</v>
      </c>
      <c r="V410" s="8" t="s">
        <v>93</v>
      </c>
      <c r="W410" s="8" t="s">
        <v>93</v>
      </c>
      <c r="X410" s="8" t="s">
        <v>94</v>
      </c>
      <c r="Y410" s="8" t="s">
        <v>95</v>
      </c>
      <c r="Z410" s="8" t="s">
        <v>94</v>
      </c>
      <c r="AA410" s="8" t="s">
        <v>79</v>
      </c>
      <c r="AB410" s="8" t="s">
        <v>74</v>
      </c>
    </row>
    <row r="411" spans="1:28" x14ac:dyDescent="0.25">
      <c r="A411" s="8" t="s">
        <v>72</v>
      </c>
      <c r="B411" s="8" t="s">
        <v>73</v>
      </c>
      <c r="C411" s="8" t="s">
        <v>74</v>
      </c>
      <c r="D411" s="8" t="s">
        <v>75</v>
      </c>
      <c r="E411" s="8" t="s">
        <v>2325</v>
      </c>
      <c r="F411" s="8" t="s">
        <v>362</v>
      </c>
      <c r="G411" s="8" t="s">
        <v>78</v>
      </c>
      <c r="H411" s="8" t="s">
        <v>79</v>
      </c>
      <c r="I411" s="8" t="s">
        <v>80</v>
      </c>
      <c r="J411" s="8" t="s">
        <v>2241</v>
      </c>
      <c r="K411" s="8" t="s">
        <v>201</v>
      </c>
      <c r="L411" s="8" t="s">
        <v>2242</v>
      </c>
      <c r="M411" s="8" t="s">
        <v>166</v>
      </c>
      <c r="N411" s="8" t="s">
        <v>2243</v>
      </c>
      <c r="O411" s="8" t="s">
        <v>2326</v>
      </c>
      <c r="P411" s="8" t="s">
        <v>2327</v>
      </c>
      <c r="Q411" s="8" t="s">
        <v>2328</v>
      </c>
      <c r="R411" s="8" t="s">
        <v>214</v>
      </c>
      <c r="S411" s="8" t="s">
        <v>2329</v>
      </c>
      <c r="T411" s="8" t="s">
        <v>323</v>
      </c>
      <c r="U411" s="8" t="s">
        <v>324</v>
      </c>
      <c r="V411" s="8" t="s">
        <v>93</v>
      </c>
      <c r="W411" s="8" t="s">
        <v>93</v>
      </c>
      <c r="X411" s="8" t="s">
        <v>94</v>
      </c>
      <c r="Y411" s="8" t="s">
        <v>95</v>
      </c>
      <c r="Z411" s="8" t="s">
        <v>94</v>
      </c>
      <c r="AA411" s="8" t="s">
        <v>79</v>
      </c>
      <c r="AB411" s="8" t="s">
        <v>74</v>
      </c>
    </row>
    <row r="412" spans="1:28" x14ac:dyDescent="0.25">
      <c r="A412" s="8" t="s">
        <v>72</v>
      </c>
      <c r="B412" s="8" t="s">
        <v>73</v>
      </c>
      <c r="C412" s="8" t="s">
        <v>74</v>
      </c>
      <c r="D412" s="8" t="s">
        <v>75</v>
      </c>
      <c r="E412" s="8" t="s">
        <v>2330</v>
      </c>
      <c r="F412" s="8" t="s">
        <v>77</v>
      </c>
      <c r="G412" s="8" t="s">
        <v>78</v>
      </c>
      <c r="H412" s="8" t="s">
        <v>79</v>
      </c>
      <c r="I412" s="8" t="s">
        <v>80</v>
      </c>
      <c r="J412" s="8" t="s">
        <v>2331</v>
      </c>
      <c r="K412" s="8" t="s">
        <v>686</v>
      </c>
      <c r="L412" s="8" t="s">
        <v>455</v>
      </c>
      <c r="M412" s="8" t="s">
        <v>166</v>
      </c>
      <c r="N412" s="8" t="s">
        <v>2332</v>
      </c>
      <c r="O412" s="8" t="s">
        <v>2333</v>
      </c>
      <c r="P412" s="8" t="s">
        <v>204</v>
      </c>
      <c r="Q412" s="8" t="s">
        <v>205</v>
      </c>
      <c r="R412" s="8" t="s">
        <v>170</v>
      </c>
      <c r="S412" s="8" t="s">
        <v>2334</v>
      </c>
      <c r="T412" s="8" t="s">
        <v>172</v>
      </c>
      <c r="U412" s="8" t="s">
        <v>173</v>
      </c>
      <c r="V412" s="8" t="s">
        <v>93</v>
      </c>
      <c r="W412" s="8" t="s">
        <v>93</v>
      </c>
      <c r="X412" s="8" t="s">
        <v>94</v>
      </c>
      <c r="Y412" s="8" t="s">
        <v>95</v>
      </c>
      <c r="Z412" s="8" t="s">
        <v>94</v>
      </c>
      <c r="AA412" s="8" t="s">
        <v>79</v>
      </c>
      <c r="AB412" s="8" t="s">
        <v>74</v>
      </c>
    </row>
    <row r="413" spans="1:28" x14ac:dyDescent="0.25">
      <c r="A413" s="8" t="s">
        <v>72</v>
      </c>
      <c r="B413" s="8" t="s">
        <v>73</v>
      </c>
      <c r="C413" s="8" t="s">
        <v>74</v>
      </c>
      <c r="D413" s="8" t="s">
        <v>75</v>
      </c>
      <c r="E413" s="8" t="s">
        <v>2335</v>
      </c>
      <c r="F413" s="8" t="s">
        <v>175</v>
      </c>
      <c r="G413" s="8" t="s">
        <v>78</v>
      </c>
      <c r="H413" s="8" t="s">
        <v>79</v>
      </c>
      <c r="I413" s="8" t="s">
        <v>80</v>
      </c>
      <c r="J413" s="8" t="s">
        <v>2331</v>
      </c>
      <c r="K413" s="8" t="s">
        <v>686</v>
      </c>
      <c r="L413" s="8" t="s">
        <v>455</v>
      </c>
      <c r="M413" s="8" t="s">
        <v>166</v>
      </c>
      <c r="N413" s="8" t="s">
        <v>2332</v>
      </c>
      <c r="O413" s="8" t="s">
        <v>2336</v>
      </c>
      <c r="P413" s="8" t="s">
        <v>204</v>
      </c>
      <c r="Q413" s="8" t="s">
        <v>204</v>
      </c>
      <c r="R413" s="8" t="s">
        <v>1484</v>
      </c>
      <c r="S413" s="8" t="s">
        <v>2337</v>
      </c>
      <c r="T413" s="8" t="s">
        <v>178</v>
      </c>
      <c r="U413" s="8" t="s">
        <v>179</v>
      </c>
      <c r="V413" s="8" t="s">
        <v>93</v>
      </c>
      <c r="W413" s="8" t="s">
        <v>93</v>
      </c>
      <c r="X413" s="8" t="s">
        <v>94</v>
      </c>
      <c r="Y413" s="8" t="s">
        <v>95</v>
      </c>
      <c r="Z413" s="8" t="s">
        <v>94</v>
      </c>
      <c r="AA413" s="8" t="s">
        <v>79</v>
      </c>
      <c r="AB413" s="8" t="s">
        <v>74</v>
      </c>
    </row>
    <row r="414" spans="1:28" x14ac:dyDescent="0.25">
      <c r="A414" s="8" t="s">
        <v>72</v>
      </c>
      <c r="B414" s="8" t="s">
        <v>73</v>
      </c>
      <c r="C414" s="8" t="s">
        <v>74</v>
      </c>
      <c r="D414" s="8" t="s">
        <v>75</v>
      </c>
      <c r="E414" s="8" t="s">
        <v>2338</v>
      </c>
      <c r="F414" s="8" t="s">
        <v>1936</v>
      </c>
      <c r="G414" s="8" t="s">
        <v>78</v>
      </c>
      <c r="H414" s="8" t="s">
        <v>79</v>
      </c>
      <c r="I414" s="8" t="s">
        <v>80</v>
      </c>
      <c r="J414" s="8" t="s">
        <v>2331</v>
      </c>
      <c r="K414" s="8" t="s">
        <v>686</v>
      </c>
      <c r="L414" s="8" t="s">
        <v>455</v>
      </c>
      <c r="M414" s="8" t="s">
        <v>166</v>
      </c>
      <c r="N414" s="8" t="s">
        <v>2332</v>
      </c>
      <c r="O414" s="8" t="s">
        <v>2339</v>
      </c>
      <c r="P414" s="8" t="s">
        <v>204</v>
      </c>
      <c r="Q414" s="8" t="s">
        <v>204</v>
      </c>
      <c r="R414" s="8" t="s">
        <v>1148</v>
      </c>
      <c r="S414" s="8" t="s">
        <v>2340</v>
      </c>
      <c r="T414" s="8" t="s">
        <v>376</v>
      </c>
      <c r="U414" s="8" t="s">
        <v>377</v>
      </c>
      <c r="V414" s="8" t="s">
        <v>93</v>
      </c>
      <c r="W414" s="8" t="s">
        <v>93</v>
      </c>
      <c r="X414" s="8" t="s">
        <v>94</v>
      </c>
      <c r="Y414" s="8" t="s">
        <v>95</v>
      </c>
      <c r="Z414" s="8" t="s">
        <v>94</v>
      </c>
      <c r="AA414" s="8" t="s">
        <v>79</v>
      </c>
      <c r="AB414" s="8" t="s">
        <v>74</v>
      </c>
    </row>
    <row r="415" spans="1:28" x14ac:dyDescent="0.25">
      <c r="A415" s="8" t="s">
        <v>72</v>
      </c>
      <c r="B415" s="8" t="s">
        <v>73</v>
      </c>
      <c r="C415" s="8" t="s">
        <v>74</v>
      </c>
      <c r="D415" s="8" t="s">
        <v>75</v>
      </c>
      <c r="E415" s="8" t="s">
        <v>2341</v>
      </c>
      <c r="F415" s="8" t="s">
        <v>362</v>
      </c>
      <c r="G415" s="8" t="s">
        <v>78</v>
      </c>
      <c r="H415" s="8" t="s">
        <v>79</v>
      </c>
      <c r="I415" s="8" t="s">
        <v>80</v>
      </c>
      <c r="J415" s="8" t="s">
        <v>2241</v>
      </c>
      <c r="K415" s="8" t="s">
        <v>201</v>
      </c>
      <c r="L415" s="8" t="s">
        <v>2242</v>
      </c>
      <c r="M415" s="8" t="s">
        <v>166</v>
      </c>
      <c r="N415" s="8" t="s">
        <v>2243</v>
      </c>
      <c r="O415" s="8" t="s">
        <v>2342</v>
      </c>
      <c r="P415" s="8" t="s">
        <v>2252</v>
      </c>
      <c r="Q415" s="8" t="s">
        <v>2253</v>
      </c>
      <c r="R415" s="8" t="s">
        <v>214</v>
      </c>
      <c r="S415" s="8" t="s">
        <v>2343</v>
      </c>
      <c r="T415" s="8" t="s">
        <v>323</v>
      </c>
      <c r="U415" s="8" t="s">
        <v>324</v>
      </c>
      <c r="V415" s="8" t="s">
        <v>93</v>
      </c>
      <c r="W415" s="8" t="s">
        <v>93</v>
      </c>
      <c r="X415" s="8" t="s">
        <v>94</v>
      </c>
      <c r="Y415" s="8" t="s">
        <v>95</v>
      </c>
      <c r="Z415" s="8" t="s">
        <v>94</v>
      </c>
      <c r="AA415" s="8" t="s">
        <v>79</v>
      </c>
      <c r="AB415" s="8" t="s">
        <v>74</v>
      </c>
    </row>
    <row r="416" spans="1:28" x14ac:dyDescent="0.25">
      <c r="A416" s="8" t="s">
        <v>72</v>
      </c>
      <c r="B416" s="8" t="s">
        <v>73</v>
      </c>
      <c r="C416" s="8" t="s">
        <v>74</v>
      </c>
      <c r="D416" s="8" t="s">
        <v>75</v>
      </c>
      <c r="E416" s="8" t="s">
        <v>2344</v>
      </c>
      <c r="F416" s="8" t="s">
        <v>326</v>
      </c>
      <c r="G416" s="8" t="s">
        <v>78</v>
      </c>
      <c r="H416" s="8" t="s">
        <v>79</v>
      </c>
      <c r="I416" s="8" t="s">
        <v>80</v>
      </c>
      <c r="J416" s="8" t="s">
        <v>147</v>
      </c>
      <c r="K416" s="8" t="s">
        <v>210</v>
      </c>
      <c r="L416" s="8" t="s">
        <v>796</v>
      </c>
      <c r="M416" s="8" t="s">
        <v>84</v>
      </c>
      <c r="N416" s="8" t="s">
        <v>1262</v>
      </c>
      <c r="O416" s="8" t="s">
        <v>2345</v>
      </c>
      <c r="P416" s="8" t="s">
        <v>817</v>
      </c>
      <c r="Q416" s="8" t="s">
        <v>817</v>
      </c>
      <c r="R416" s="8" t="s">
        <v>321</v>
      </c>
      <c r="S416" s="8" t="s">
        <v>2346</v>
      </c>
      <c r="T416" s="8" t="s">
        <v>333</v>
      </c>
      <c r="U416" s="8" t="s">
        <v>334</v>
      </c>
      <c r="V416" s="8" t="s">
        <v>93</v>
      </c>
      <c r="W416" s="8" t="s">
        <v>93</v>
      </c>
      <c r="X416" s="8" t="s">
        <v>94</v>
      </c>
      <c r="Y416" s="8" t="s">
        <v>95</v>
      </c>
      <c r="Z416" s="8" t="s">
        <v>94</v>
      </c>
      <c r="AA416" s="8" t="s">
        <v>79</v>
      </c>
      <c r="AB416" s="8" t="s">
        <v>74</v>
      </c>
    </row>
    <row r="417" spans="1:28" x14ac:dyDescent="0.25">
      <c r="A417" s="8" t="s">
        <v>72</v>
      </c>
      <c r="B417" s="8" t="s">
        <v>73</v>
      </c>
      <c r="C417" s="8" t="s">
        <v>74</v>
      </c>
      <c r="D417" s="8" t="s">
        <v>75</v>
      </c>
      <c r="E417" s="8" t="s">
        <v>2347</v>
      </c>
      <c r="F417" s="8" t="s">
        <v>77</v>
      </c>
      <c r="G417" s="8" t="s">
        <v>78</v>
      </c>
      <c r="H417" s="8" t="s">
        <v>79</v>
      </c>
      <c r="I417" s="8" t="s">
        <v>80</v>
      </c>
      <c r="J417" s="8" t="s">
        <v>2348</v>
      </c>
      <c r="K417" s="8" t="s">
        <v>132</v>
      </c>
      <c r="L417" s="8" t="s">
        <v>2349</v>
      </c>
      <c r="M417" s="8" t="s">
        <v>166</v>
      </c>
      <c r="N417" s="8" t="s">
        <v>2350</v>
      </c>
      <c r="O417" s="8" t="s">
        <v>2351</v>
      </c>
      <c r="P417" s="8" t="s">
        <v>817</v>
      </c>
      <c r="Q417" s="8" t="s">
        <v>818</v>
      </c>
      <c r="R417" s="8" t="s">
        <v>321</v>
      </c>
      <c r="S417" s="8" t="s">
        <v>2352</v>
      </c>
      <c r="T417" s="8" t="s">
        <v>172</v>
      </c>
      <c r="U417" s="8" t="s">
        <v>173</v>
      </c>
      <c r="V417" s="8" t="s">
        <v>93</v>
      </c>
      <c r="W417" s="8" t="s">
        <v>93</v>
      </c>
      <c r="X417" s="8" t="s">
        <v>94</v>
      </c>
      <c r="Y417" s="8" t="s">
        <v>95</v>
      </c>
      <c r="Z417" s="8" t="s">
        <v>94</v>
      </c>
      <c r="AA417" s="8" t="s">
        <v>79</v>
      </c>
      <c r="AB417" s="8" t="s">
        <v>74</v>
      </c>
    </row>
    <row r="418" spans="1:28" x14ac:dyDescent="0.25">
      <c r="A418" s="8" t="s">
        <v>72</v>
      </c>
      <c r="B418" s="8" t="s">
        <v>73</v>
      </c>
      <c r="C418" s="8" t="s">
        <v>74</v>
      </c>
      <c r="D418" s="8" t="s">
        <v>75</v>
      </c>
      <c r="E418" s="8" t="s">
        <v>2353</v>
      </c>
      <c r="F418" s="8" t="s">
        <v>77</v>
      </c>
      <c r="G418" s="8" t="s">
        <v>78</v>
      </c>
      <c r="H418" s="8" t="s">
        <v>79</v>
      </c>
      <c r="I418" s="8" t="s">
        <v>80</v>
      </c>
      <c r="J418" s="8" t="s">
        <v>2354</v>
      </c>
      <c r="K418" s="8" t="s">
        <v>2355</v>
      </c>
      <c r="L418" s="8" t="s">
        <v>803</v>
      </c>
      <c r="M418" s="8" t="s">
        <v>166</v>
      </c>
      <c r="N418" s="8" t="s">
        <v>2356</v>
      </c>
      <c r="O418" s="8" t="s">
        <v>2357</v>
      </c>
      <c r="P418" s="8" t="s">
        <v>106</v>
      </c>
      <c r="Q418" s="8" t="s">
        <v>2277</v>
      </c>
      <c r="R418" s="8" t="s">
        <v>1148</v>
      </c>
      <c r="S418" s="8" t="s">
        <v>2358</v>
      </c>
      <c r="T418" s="8" t="s">
        <v>172</v>
      </c>
      <c r="U418" s="8" t="s">
        <v>173</v>
      </c>
      <c r="V418" s="8" t="s">
        <v>93</v>
      </c>
      <c r="W418" s="8" t="s">
        <v>93</v>
      </c>
      <c r="X418" s="8" t="s">
        <v>94</v>
      </c>
      <c r="Y418" s="8" t="s">
        <v>95</v>
      </c>
      <c r="Z418" s="8" t="s">
        <v>94</v>
      </c>
      <c r="AA418" s="8" t="s">
        <v>79</v>
      </c>
      <c r="AB418" s="8" t="s">
        <v>74</v>
      </c>
    </row>
    <row r="419" spans="1:28" x14ac:dyDescent="0.25">
      <c r="A419" s="8" t="s">
        <v>72</v>
      </c>
      <c r="B419" s="8" t="s">
        <v>73</v>
      </c>
      <c r="C419" s="8" t="s">
        <v>74</v>
      </c>
      <c r="D419" s="8" t="s">
        <v>75</v>
      </c>
      <c r="E419" s="8" t="s">
        <v>2359</v>
      </c>
      <c r="F419" s="8" t="s">
        <v>77</v>
      </c>
      <c r="G419" s="8" t="s">
        <v>78</v>
      </c>
      <c r="H419" s="8" t="s">
        <v>79</v>
      </c>
      <c r="I419" s="8" t="s">
        <v>80</v>
      </c>
      <c r="J419" s="8" t="s">
        <v>2360</v>
      </c>
      <c r="K419" s="8" t="s">
        <v>796</v>
      </c>
      <c r="L419" s="8" t="s">
        <v>2361</v>
      </c>
      <c r="M419" s="8" t="s">
        <v>166</v>
      </c>
      <c r="N419" s="8" t="s">
        <v>2362</v>
      </c>
      <c r="O419" s="8" t="s">
        <v>2363</v>
      </c>
      <c r="P419" s="8" t="s">
        <v>2364</v>
      </c>
      <c r="Q419" s="8" t="s">
        <v>2365</v>
      </c>
      <c r="R419" s="8" t="s">
        <v>170</v>
      </c>
      <c r="S419" s="8" t="s">
        <v>2366</v>
      </c>
      <c r="T419" s="8" t="s">
        <v>91</v>
      </c>
      <c r="U419" s="8" t="s">
        <v>92</v>
      </c>
      <c r="V419" s="8" t="s">
        <v>93</v>
      </c>
      <c r="W419" s="8" t="s">
        <v>93</v>
      </c>
      <c r="X419" s="8" t="s">
        <v>94</v>
      </c>
      <c r="Y419" s="8" t="s">
        <v>95</v>
      </c>
      <c r="Z419" s="8" t="s">
        <v>94</v>
      </c>
      <c r="AA419" s="8" t="s">
        <v>79</v>
      </c>
      <c r="AB419" s="8" t="s">
        <v>74</v>
      </c>
    </row>
    <row r="420" spans="1:28" x14ac:dyDescent="0.25">
      <c r="A420" s="8" t="s">
        <v>72</v>
      </c>
      <c r="B420" s="8" t="s">
        <v>73</v>
      </c>
      <c r="C420" s="8" t="s">
        <v>74</v>
      </c>
      <c r="D420" s="8" t="s">
        <v>75</v>
      </c>
      <c r="E420" s="8" t="s">
        <v>2367</v>
      </c>
      <c r="F420" s="8" t="s">
        <v>2368</v>
      </c>
      <c r="G420" s="8" t="s">
        <v>78</v>
      </c>
      <c r="H420" s="8" t="s">
        <v>79</v>
      </c>
      <c r="I420" s="8" t="s">
        <v>80</v>
      </c>
      <c r="J420" s="8" t="s">
        <v>2360</v>
      </c>
      <c r="K420" s="8" t="s">
        <v>796</v>
      </c>
      <c r="L420" s="8" t="s">
        <v>2361</v>
      </c>
      <c r="M420" s="8" t="s">
        <v>166</v>
      </c>
      <c r="N420" s="8" t="s">
        <v>2362</v>
      </c>
      <c r="O420" s="8" t="s">
        <v>2369</v>
      </c>
      <c r="P420" s="8" t="s">
        <v>2370</v>
      </c>
      <c r="Q420" s="8" t="s">
        <v>2371</v>
      </c>
      <c r="R420" s="8" t="s">
        <v>186</v>
      </c>
      <c r="S420" s="8" t="s">
        <v>2372</v>
      </c>
      <c r="T420" s="8" t="s">
        <v>323</v>
      </c>
      <c r="U420" s="8" t="s">
        <v>324</v>
      </c>
      <c r="V420" s="8" t="s">
        <v>93</v>
      </c>
      <c r="W420" s="8" t="s">
        <v>93</v>
      </c>
      <c r="X420" s="8" t="s">
        <v>94</v>
      </c>
      <c r="Y420" s="8" t="s">
        <v>95</v>
      </c>
      <c r="Z420" s="8" t="s">
        <v>94</v>
      </c>
      <c r="AA420" s="8" t="s">
        <v>79</v>
      </c>
      <c r="AB420" s="8" t="s">
        <v>74</v>
      </c>
    </row>
    <row r="421" spans="1:28" x14ac:dyDescent="0.25">
      <c r="A421" s="8" t="s">
        <v>72</v>
      </c>
      <c r="B421" s="8" t="s">
        <v>73</v>
      </c>
      <c r="C421" s="8" t="s">
        <v>74</v>
      </c>
      <c r="D421" s="8" t="s">
        <v>75</v>
      </c>
      <c r="E421" s="8" t="s">
        <v>2373</v>
      </c>
      <c r="F421" s="8" t="s">
        <v>344</v>
      </c>
      <c r="G421" s="8" t="s">
        <v>78</v>
      </c>
      <c r="H421" s="8" t="s">
        <v>79</v>
      </c>
      <c r="I421" s="8" t="s">
        <v>80</v>
      </c>
      <c r="J421" s="8" t="s">
        <v>147</v>
      </c>
      <c r="K421" s="8" t="s">
        <v>210</v>
      </c>
      <c r="L421" s="8" t="s">
        <v>796</v>
      </c>
      <c r="M421" s="8" t="s">
        <v>84</v>
      </c>
      <c r="N421" s="8" t="s">
        <v>1262</v>
      </c>
      <c r="O421" s="8" t="s">
        <v>2374</v>
      </c>
      <c r="P421" s="8" t="s">
        <v>817</v>
      </c>
      <c r="Q421" s="8" t="s">
        <v>817</v>
      </c>
      <c r="R421" s="8" t="s">
        <v>321</v>
      </c>
      <c r="S421" s="8" t="s">
        <v>2375</v>
      </c>
      <c r="T421" s="8" t="s">
        <v>178</v>
      </c>
      <c r="U421" s="8" t="s">
        <v>179</v>
      </c>
      <c r="V421" s="8" t="s">
        <v>93</v>
      </c>
      <c r="W421" s="8" t="s">
        <v>93</v>
      </c>
      <c r="X421" s="8" t="s">
        <v>94</v>
      </c>
      <c r="Y421" s="8" t="s">
        <v>95</v>
      </c>
      <c r="Z421" s="8" t="s">
        <v>94</v>
      </c>
      <c r="AA421" s="8" t="s">
        <v>79</v>
      </c>
      <c r="AB421" s="8" t="s">
        <v>74</v>
      </c>
    </row>
    <row r="422" spans="1:28" x14ac:dyDescent="0.25">
      <c r="A422" s="8" t="s">
        <v>72</v>
      </c>
      <c r="B422" s="8" t="s">
        <v>73</v>
      </c>
      <c r="C422" s="8" t="s">
        <v>74</v>
      </c>
      <c r="D422" s="8" t="s">
        <v>75</v>
      </c>
      <c r="E422" s="8" t="s">
        <v>2376</v>
      </c>
      <c r="F422" s="8" t="s">
        <v>1303</v>
      </c>
      <c r="G422" s="8" t="s">
        <v>78</v>
      </c>
      <c r="H422" s="8" t="s">
        <v>79</v>
      </c>
      <c r="I422" s="8" t="s">
        <v>80</v>
      </c>
      <c r="J422" s="8" t="s">
        <v>585</v>
      </c>
      <c r="K422" s="8" t="s">
        <v>316</v>
      </c>
      <c r="L422" s="8" t="s">
        <v>1413</v>
      </c>
      <c r="M422" s="8" t="s">
        <v>84</v>
      </c>
      <c r="N422" s="8" t="s">
        <v>2293</v>
      </c>
      <c r="O422" s="8" t="s">
        <v>2377</v>
      </c>
      <c r="P422" s="8" t="s">
        <v>2289</v>
      </c>
      <c r="Q422" s="8" t="s">
        <v>2289</v>
      </c>
      <c r="R422" s="8" t="s">
        <v>170</v>
      </c>
      <c r="S422" s="8" t="s">
        <v>2378</v>
      </c>
      <c r="T422" s="8" t="s">
        <v>323</v>
      </c>
      <c r="U422" s="8" t="s">
        <v>324</v>
      </c>
      <c r="V422" s="8" t="s">
        <v>93</v>
      </c>
      <c r="W422" s="8" t="s">
        <v>93</v>
      </c>
      <c r="X422" s="8" t="s">
        <v>94</v>
      </c>
      <c r="Y422" s="8" t="s">
        <v>95</v>
      </c>
      <c r="Z422" s="8" t="s">
        <v>94</v>
      </c>
      <c r="AA422" s="8" t="s">
        <v>79</v>
      </c>
      <c r="AB422" s="8" t="s">
        <v>74</v>
      </c>
    </row>
    <row r="423" spans="1:28" x14ac:dyDescent="0.25">
      <c r="A423" s="8" t="s">
        <v>72</v>
      </c>
      <c r="B423" s="8" t="s">
        <v>73</v>
      </c>
      <c r="C423" s="8" t="s">
        <v>74</v>
      </c>
      <c r="D423" s="8" t="s">
        <v>75</v>
      </c>
      <c r="E423" s="8" t="s">
        <v>2379</v>
      </c>
      <c r="F423" s="8" t="s">
        <v>77</v>
      </c>
      <c r="G423" s="8" t="s">
        <v>78</v>
      </c>
      <c r="H423" s="8" t="s">
        <v>79</v>
      </c>
      <c r="I423" s="8" t="s">
        <v>80</v>
      </c>
      <c r="J423" s="8" t="s">
        <v>2380</v>
      </c>
      <c r="K423" s="8" t="s">
        <v>2381</v>
      </c>
      <c r="L423" s="8" t="s">
        <v>182</v>
      </c>
      <c r="M423" s="8" t="s">
        <v>166</v>
      </c>
      <c r="N423" s="8" t="s">
        <v>2382</v>
      </c>
      <c r="O423" s="8" t="s">
        <v>2383</v>
      </c>
      <c r="P423" s="8" t="s">
        <v>2384</v>
      </c>
      <c r="Q423" s="8" t="s">
        <v>2385</v>
      </c>
      <c r="R423" s="8" t="s">
        <v>170</v>
      </c>
      <c r="S423" s="8" t="s">
        <v>2386</v>
      </c>
      <c r="T423" s="8" t="s">
        <v>172</v>
      </c>
      <c r="U423" s="8" t="s">
        <v>173</v>
      </c>
      <c r="V423" s="8" t="s">
        <v>93</v>
      </c>
      <c r="W423" s="8" t="s">
        <v>93</v>
      </c>
      <c r="X423" s="8" t="s">
        <v>94</v>
      </c>
      <c r="Y423" s="8" t="s">
        <v>95</v>
      </c>
      <c r="Z423" s="8" t="s">
        <v>94</v>
      </c>
      <c r="AA423" s="8" t="s">
        <v>79</v>
      </c>
      <c r="AB423" s="8" t="s">
        <v>74</v>
      </c>
    </row>
    <row r="424" spans="1:28" x14ac:dyDescent="0.25">
      <c r="A424" s="8" t="s">
        <v>72</v>
      </c>
      <c r="B424" s="8" t="s">
        <v>73</v>
      </c>
      <c r="C424" s="8" t="s">
        <v>74</v>
      </c>
      <c r="D424" s="8" t="s">
        <v>75</v>
      </c>
      <c r="E424" s="8" t="s">
        <v>2387</v>
      </c>
      <c r="F424" s="8" t="s">
        <v>2388</v>
      </c>
      <c r="G424" s="8" t="s">
        <v>78</v>
      </c>
      <c r="H424" s="8" t="s">
        <v>79</v>
      </c>
      <c r="I424" s="8" t="s">
        <v>80</v>
      </c>
      <c r="J424" s="8" t="s">
        <v>1282</v>
      </c>
      <c r="K424" s="8" t="s">
        <v>844</v>
      </c>
      <c r="L424" s="8" t="s">
        <v>210</v>
      </c>
      <c r="M424" s="8" t="s">
        <v>166</v>
      </c>
      <c r="N424" s="8" t="s">
        <v>2389</v>
      </c>
      <c r="O424" s="8" t="s">
        <v>2390</v>
      </c>
      <c r="P424" s="8" t="s">
        <v>2391</v>
      </c>
      <c r="Q424" s="8" t="s">
        <v>2392</v>
      </c>
      <c r="R424" s="8" t="s">
        <v>170</v>
      </c>
      <c r="S424" s="8" t="s">
        <v>2393</v>
      </c>
      <c r="T424" s="8" t="s">
        <v>400</v>
      </c>
      <c r="U424" s="8" t="s">
        <v>401</v>
      </c>
      <c r="V424" s="8" t="s">
        <v>93</v>
      </c>
      <c r="W424" s="8" t="s">
        <v>93</v>
      </c>
      <c r="X424" s="8" t="s">
        <v>94</v>
      </c>
      <c r="Y424" s="8" t="s">
        <v>95</v>
      </c>
      <c r="Z424" s="8" t="s">
        <v>94</v>
      </c>
      <c r="AA424" s="8" t="s">
        <v>79</v>
      </c>
      <c r="AB424" s="8" t="s">
        <v>74</v>
      </c>
    </row>
    <row r="425" spans="1:28" x14ac:dyDescent="0.25">
      <c r="A425" s="8" t="s">
        <v>72</v>
      </c>
      <c r="B425" s="8" t="s">
        <v>73</v>
      </c>
      <c r="C425" s="8" t="s">
        <v>74</v>
      </c>
      <c r="D425" s="8" t="s">
        <v>75</v>
      </c>
      <c r="E425" s="8" t="s">
        <v>2394</v>
      </c>
      <c r="F425" s="8" t="s">
        <v>77</v>
      </c>
      <c r="G425" s="8" t="s">
        <v>78</v>
      </c>
      <c r="H425" s="8" t="s">
        <v>79</v>
      </c>
      <c r="I425" s="8" t="s">
        <v>80</v>
      </c>
      <c r="J425" s="8" t="s">
        <v>802</v>
      </c>
      <c r="K425" s="8" t="s">
        <v>852</v>
      </c>
      <c r="L425" s="8" t="s">
        <v>1145</v>
      </c>
      <c r="M425" s="8" t="s">
        <v>166</v>
      </c>
      <c r="N425" s="8" t="s">
        <v>2395</v>
      </c>
      <c r="O425" s="8" t="s">
        <v>2396</v>
      </c>
      <c r="P425" s="8" t="s">
        <v>2397</v>
      </c>
      <c r="Q425" s="8" t="s">
        <v>2398</v>
      </c>
      <c r="R425" s="8" t="s">
        <v>1484</v>
      </c>
      <c r="S425" s="8" t="s">
        <v>2399</v>
      </c>
      <c r="T425" s="8" t="s">
        <v>172</v>
      </c>
      <c r="U425" s="8" t="s">
        <v>173</v>
      </c>
      <c r="V425" s="8" t="s">
        <v>93</v>
      </c>
      <c r="W425" s="8" t="s">
        <v>93</v>
      </c>
      <c r="X425" s="8" t="s">
        <v>94</v>
      </c>
      <c r="Y425" s="8" t="s">
        <v>95</v>
      </c>
      <c r="Z425" s="8" t="s">
        <v>94</v>
      </c>
      <c r="AA425" s="8" t="s">
        <v>79</v>
      </c>
      <c r="AB425" s="8" t="s">
        <v>74</v>
      </c>
    </row>
    <row r="426" spans="1:28" x14ac:dyDescent="0.25">
      <c r="A426" s="8" t="s">
        <v>72</v>
      </c>
      <c r="B426" s="8" t="s">
        <v>73</v>
      </c>
      <c r="C426" s="8" t="s">
        <v>74</v>
      </c>
      <c r="D426" s="8" t="s">
        <v>75</v>
      </c>
      <c r="E426" s="8" t="s">
        <v>2400</v>
      </c>
      <c r="F426" s="8" t="s">
        <v>1600</v>
      </c>
      <c r="G426" s="8" t="s">
        <v>78</v>
      </c>
      <c r="H426" s="8" t="s">
        <v>79</v>
      </c>
      <c r="I426" s="8" t="s">
        <v>80</v>
      </c>
      <c r="J426" s="8" t="s">
        <v>2401</v>
      </c>
      <c r="K426" s="8" t="s">
        <v>132</v>
      </c>
      <c r="L426" s="8" t="s">
        <v>2402</v>
      </c>
      <c r="M426" s="8" t="s">
        <v>166</v>
      </c>
      <c r="N426" s="8" t="s">
        <v>2403</v>
      </c>
      <c r="O426" s="8" t="s">
        <v>2404</v>
      </c>
      <c r="P426" s="8" t="s">
        <v>2405</v>
      </c>
      <c r="Q426" s="8" t="s">
        <v>2406</v>
      </c>
      <c r="R426" s="8" t="s">
        <v>89</v>
      </c>
      <c r="S426" s="8" t="s">
        <v>2407</v>
      </c>
      <c r="T426" s="8" t="s">
        <v>323</v>
      </c>
      <c r="U426" s="8" t="s">
        <v>324</v>
      </c>
      <c r="V426" s="8" t="s">
        <v>93</v>
      </c>
      <c r="W426" s="8" t="s">
        <v>93</v>
      </c>
      <c r="X426" s="8" t="s">
        <v>94</v>
      </c>
      <c r="Y426" s="8" t="s">
        <v>95</v>
      </c>
      <c r="Z426" s="8" t="s">
        <v>94</v>
      </c>
      <c r="AA426" s="8" t="s">
        <v>79</v>
      </c>
      <c r="AB426" s="8" t="s">
        <v>74</v>
      </c>
    </row>
    <row r="427" spans="1:28" x14ac:dyDescent="0.25">
      <c r="A427" s="8" t="s">
        <v>72</v>
      </c>
      <c r="B427" s="8" t="s">
        <v>73</v>
      </c>
      <c r="C427" s="8" t="s">
        <v>74</v>
      </c>
      <c r="D427" s="8" t="s">
        <v>75</v>
      </c>
      <c r="E427" s="8" t="s">
        <v>2408</v>
      </c>
      <c r="F427" s="8" t="s">
        <v>175</v>
      </c>
      <c r="G427" s="8" t="s">
        <v>78</v>
      </c>
      <c r="H427" s="8" t="s">
        <v>79</v>
      </c>
      <c r="I427" s="8" t="s">
        <v>80</v>
      </c>
      <c r="J427" s="8" t="s">
        <v>585</v>
      </c>
      <c r="K427" s="8" t="s">
        <v>316</v>
      </c>
      <c r="L427" s="8" t="s">
        <v>1413</v>
      </c>
      <c r="M427" s="8" t="s">
        <v>84</v>
      </c>
      <c r="N427" s="8" t="s">
        <v>2293</v>
      </c>
      <c r="O427" s="8" t="s">
        <v>2409</v>
      </c>
      <c r="P427" s="8" t="s">
        <v>2289</v>
      </c>
      <c r="Q427" s="8" t="s">
        <v>2289</v>
      </c>
      <c r="R427" s="8" t="s">
        <v>1484</v>
      </c>
      <c r="S427" s="8" t="s">
        <v>2410</v>
      </c>
      <c r="T427" s="8" t="s">
        <v>178</v>
      </c>
      <c r="U427" s="8" t="s">
        <v>179</v>
      </c>
      <c r="V427" s="8" t="s">
        <v>93</v>
      </c>
      <c r="W427" s="8" t="s">
        <v>93</v>
      </c>
      <c r="X427" s="8" t="s">
        <v>94</v>
      </c>
      <c r="Y427" s="8" t="s">
        <v>95</v>
      </c>
      <c r="Z427" s="8" t="s">
        <v>94</v>
      </c>
      <c r="AA427" s="8" t="s">
        <v>79</v>
      </c>
      <c r="AB427" s="8" t="s">
        <v>74</v>
      </c>
    </row>
    <row r="428" spans="1:28" x14ac:dyDescent="0.25">
      <c r="A428" s="8" t="s">
        <v>72</v>
      </c>
      <c r="B428" s="8" t="s">
        <v>73</v>
      </c>
      <c r="C428" s="8" t="s">
        <v>74</v>
      </c>
      <c r="D428" s="8" t="s">
        <v>75</v>
      </c>
      <c r="E428" s="8" t="s">
        <v>2411</v>
      </c>
      <c r="F428" s="8" t="s">
        <v>362</v>
      </c>
      <c r="G428" s="8" t="s">
        <v>78</v>
      </c>
      <c r="H428" s="8" t="s">
        <v>79</v>
      </c>
      <c r="I428" s="8" t="s">
        <v>80</v>
      </c>
      <c r="J428" s="8" t="s">
        <v>2412</v>
      </c>
      <c r="K428" s="8" t="s">
        <v>537</v>
      </c>
      <c r="L428" s="8" t="s">
        <v>200</v>
      </c>
      <c r="M428" s="8" t="s">
        <v>84</v>
      </c>
      <c r="N428" s="8" t="s">
        <v>2413</v>
      </c>
      <c r="O428" s="8" t="s">
        <v>2414</v>
      </c>
      <c r="P428" s="8" t="s">
        <v>2415</v>
      </c>
      <c r="Q428" s="8" t="s">
        <v>2416</v>
      </c>
      <c r="R428" s="8" t="s">
        <v>89</v>
      </c>
      <c r="S428" s="8" t="s">
        <v>2417</v>
      </c>
      <c r="T428" s="8" t="s">
        <v>323</v>
      </c>
      <c r="U428" s="8" t="s">
        <v>324</v>
      </c>
      <c r="V428" s="8" t="s">
        <v>93</v>
      </c>
      <c r="W428" s="8" t="s">
        <v>93</v>
      </c>
      <c r="X428" s="8" t="s">
        <v>94</v>
      </c>
      <c r="Y428" s="8" t="s">
        <v>95</v>
      </c>
      <c r="Z428" s="8" t="s">
        <v>94</v>
      </c>
      <c r="AA428" s="8" t="s">
        <v>79</v>
      </c>
      <c r="AB428" s="8" t="s">
        <v>74</v>
      </c>
    </row>
    <row r="429" spans="1:28" x14ac:dyDescent="0.25">
      <c r="A429" s="8" t="s">
        <v>72</v>
      </c>
      <c r="B429" s="8" t="s">
        <v>73</v>
      </c>
      <c r="C429" s="8" t="s">
        <v>74</v>
      </c>
      <c r="D429" s="8" t="s">
        <v>75</v>
      </c>
      <c r="E429" s="8" t="s">
        <v>2418</v>
      </c>
      <c r="F429" s="8" t="s">
        <v>362</v>
      </c>
      <c r="G429" s="8" t="s">
        <v>78</v>
      </c>
      <c r="H429" s="8" t="s">
        <v>79</v>
      </c>
      <c r="I429" s="8" t="s">
        <v>80</v>
      </c>
      <c r="J429" s="8" t="s">
        <v>2412</v>
      </c>
      <c r="K429" s="8" t="s">
        <v>537</v>
      </c>
      <c r="L429" s="8" t="s">
        <v>200</v>
      </c>
      <c r="M429" s="8" t="s">
        <v>84</v>
      </c>
      <c r="N429" s="8" t="s">
        <v>2413</v>
      </c>
      <c r="O429" s="8" t="s">
        <v>2419</v>
      </c>
      <c r="P429" s="8" t="s">
        <v>2415</v>
      </c>
      <c r="Q429" s="8" t="s">
        <v>2416</v>
      </c>
      <c r="R429" s="8" t="s">
        <v>89</v>
      </c>
      <c r="S429" s="8" t="s">
        <v>2420</v>
      </c>
      <c r="T429" s="8" t="s">
        <v>323</v>
      </c>
      <c r="U429" s="8" t="s">
        <v>324</v>
      </c>
      <c r="V429" s="8" t="s">
        <v>93</v>
      </c>
      <c r="W429" s="8" t="s">
        <v>93</v>
      </c>
      <c r="X429" s="8" t="s">
        <v>94</v>
      </c>
      <c r="Y429" s="8" t="s">
        <v>95</v>
      </c>
      <c r="Z429" s="8" t="s">
        <v>94</v>
      </c>
      <c r="AA429" s="8" t="s">
        <v>79</v>
      </c>
      <c r="AB429" s="8" t="s">
        <v>74</v>
      </c>
    </row>
    <row r="430" spans="1:28" x14ac:dyDescent="0.25">
      <c r="A430" s="8" t="s">
        <v>72</v>
      </c>
      <c r="B430" s="8" t="s">
        <v>73</v>
      </c>
      <c r="C430" s="8" t="s">
        <v>74</v>
      </c>
      <c r="D430" s="8" t="s">
        <v>75</v>
      </c>
      <c r="E430" s="8" t="s">
        <v>2421</v>
      </c>
      <c r="F430" s="8" t="s">
        <v>77</v>
      </c>
      <c r="G430" s="8" t="s">
        <v>78</v>
      </c>
      <c r="H430" s="8" t="s">
        <v>79</v>
      </c>
      <c r="I430" s="8" t="s">
        <v>80</v>
      </c>
      <c r="J430" s="8" t="s">
        <v>1545</v>
      </c>
      <c r="K430" s="8" t="s">
        <v>2422</v>
      </c>
      <c r="L430" s="8" t="s">
        <v>1033</v>
      </c>
      <c r="M430" s="8" t="s">
        <v>84</v>
      </c>
      <c r="N430" s="8" t="s">
        <v>2423</v>
      </c>
      <c r="O430" s="8" t="s">
        <v>2424</v>
      </c>
      <c r="P430" s="8" t="s">
        <v>2425</v>
      </c>
      <c r="Q430" s="8" t="s">
        <v>2426</v>
      </c>
      <c r="R430" s="8" t="s">
        <v>186</v>
      </c>
      <c r="S430" s="8" t="s">
        <v>2427</v>
      </c>
      <c r="T430" s="8" t="s">
        <v>172</v>
      </c>
      <c r="U430" s="8" t="s">
        <v>173</v>
      </c>
      <c r="V430" s="8" t="s">
        <v>93</v>
      </c>
      <c r="W430" s="8" t="s">
        <v>93</v>
      </c>
      <c r="X430" s="8" t="s">
        <v>94</v>
      </c>
      <c r="Y430" s="8" t="s">
        <v>95</v>
      </c>
      <c r="Z430" s="8" t="s">
        <v>94</v>
      </c>
      <c r="AA430" s="8" t="s">
        <v>79</v>
      </c>
      <c r="AB430" s="8" t="s">
        <v>74</v>
      </c>
    </row>
    <row r="431" spans="1:28" x14ac:dyDescent="0.25">
      <c r="A431" s="8" t="s">
        <v>72</v>
      </c>
      <c r="B431" s="8" t="s">
        <v>73</v>
      </c>
      <c r="C431" s="8" t="s">
        <v>74</v>
      </c>
      <c r="D431" s="8" t="s">
        <v>75</v>
      </c>
      <c r="E431" s="8" t="s">
        <v>2428</v>
      </c>
      <c r="F431" s="8" t="s">
        <v>175</v>
      </c>
      <c r="G431" s="8" t="s">
        <v>78</v>
      </c>
      <c r="H431" s="8" t="s">
        <v>79</v>
      </c>
      <c r="I431" s="8" t="s">
        <v>80</v>
      </c>
      <c r="J431" s="8" t="s">
        <v>1545</v>
      </c>
      <c r="K431" s="8" t="s">
        <v>2422</v>
      </c>
      <c r="L431" s="8" t="s">
        <v>1033</v>
      </c>
      <c r="M431" s="8" t="s">
        <v>84</v>
      </c>
      <c r="N431" s="8" t="s">
        <v>2423</v>
      </c>
      <c r="O431" s="8" t="s">
        <v>2429</v>
      </c>
      <c r="P431" s="8" t="s">
        <v>2425</v>
      </c>
      <c r="Q431" s="8" t="s">
        <v>2425</v>
      </c>
      <c r="R431" s="8" t="s">
        <v>186</v>
      </c>
      <c r="S431" s="8" t="s">
        <v>2430</v>
      </c>
      <c r="T431" s="8" t="s">
        <v>178</v>
      </c>
      <c r="U431" s="8" t="s">
        <v>179</v>
      </c>
      <c r="V431" s="8" t="s">
        <v>93</v>
      </c>
      <c r="W431" s="8" t="s">
        <v>93</v>
      </c>
      <c r="X431" s="8" t="s">
        <v>94</v>
      </c>
      <c r="Y431" s="8" t="s">
        <v>95</v>
      </c>
      <c r="Z431" s="8" t="s">
        <v>94</v>
      </c>
      <c r="AA431" s="8" t="s">
        <v>79</v>
      </c>
      <c r="AB431" s="8" t="s">
        <v>74</v>
      </c>
    </row>
    <row r="432" spans="1:28" x14ac:dyDescent="0.25">
      <c r="A432" s="8" t="s">
        <v>72</v>
      </c>
      <c r="B432" s="8" t="s">
        <v>73</v>
      </c>
      <c r="C432" s="8" t="s">
        <v>74</v>
      </c>
      <c r="D432" s="8" t="s">
        <v>75</v>
      </c>
      <c r="E432" s="8" t="s">
        <v>2431</v>
      </c>
      <c r="F432" s="8" t="s">
        <v>2432</v>
      </c>
      <c r="G432" s="8" t="s">
        <v>78</v>
      </c>
      <c r="H432" s="8" t="s">
        <v>79</v>
      </c>
      <c r="I432" s="8" t="s">
        <v>80</v>
      </c>
      <c r="J432" s="8" t="s">
        <v>2433</v>
      </c>
      <c r="K432" s="8" t="s">
        <v>2434</v>
      </c>
      <c r="L432" s="8" t="s">
        <v>2435</v>
      </c>
      <c r="M432" s="8" t="s">
        <v>166</v>
      </c>
      <c r="N432" s="8" t="s">
        <v>2436</v>
      </c>
      <c r="O432" s="8" t="s">
        <v>2437</v>
      </c>
      <c r="P432" s="8" t="s">
        <v>2425</v>
      </c>
      <c r="Q432" s="8" t="s">
        <v>2438</v>
      </c>
      <c r="R432" s="8" t="s">
        <v>170</v>
      </c>
      <c r="S432" s="8" t="s">
        <v>2439</v>
      </c>
      <c r="T432" s="8" t="s">
        <v>2440</v>
      </c>
      <c r="U432" s="8" t="s">
        <v>2441</v>
      </c>
      <c r="V432" s="8" t="s">
        <v>93</v>
      </c>
      <c r="W432" s="8" t="s">
        <v>93</v>
      </c>
      <c r="X432" s="8" t="s">
        <v>94</v>
      </c>
      <c r="Y432" s="8" t="s">
        <v>95</v>
      </c>
      <c r="Z432" s="8" t="s">
        <v>94</v>
      </c>
      <c r="AA432" s="8" t="s">
        <v>79</v>
      </c>
      <c r="AB432" s="8" t="s">
        <v>74</v>
      </c>
    </row>
    <row r="433" spans="1:28" x14ac:dyDescent="0.25">
      <c r="A433" s="8" t="s">
        <v>72</v>
      </c>
      <c r="B433" s="8" t="s">
        <v>73</v>
      </c>
      <c r="C433" s="8" t="s">
        <v>74</v>
      </c>
      <c r="D433" s="8" t="s">
        <v>75</v>
      </c>
      <c r="E433" s="8" t="s">
        <v>2442</v>
      </c>
      <c r="F433" s="8" t="s">
        <v>77</v>
      </c>
      <c r="G433" s="8" t="s">
        <v>78</v>
      </c>
      <c r="H433" s="8" t="s">
        <v>79</v>
      </c>
      <c r="I433" s="8" t="s">
        <v>80</v>
      </c>
      <c r="J433" s="8" t="s">
        <v>2412</v>
      </c>
      <c r="K433" s="8" t="s">
        <v>537</v>
      </c>
      <c r="L433" s="8" t="s">
        <v>200</v>
      </c>
      <c r="M433" s="8" t="s">
        <v>84</v>
      </c>
      <c r="N433" s="8" t="s">
        <v>2413</v>
      </c>
      <c r="O433" s="8" t="s">
        <v>2443</v>
      </c>
      <c r="P433" s="8" t="s">
        <v>193</v>
      </c>
      <c r="Q433" s="8" t="s">
        <v>2444</v>
      </c>
      <c r="R433" s="8" t="s">
        <v>89</v>
      </c>
      <c r="S433" s="8" t="s">
        <v>2445</v>
      </c>
      <c r="T433" s="8" t="s">
        <v>91</v>
      </c>
      <c r="U433" s="8" t="s">
        <v>92</v>
      </c>
      <c r="V433" s="8" t="s">
        <v>93</v>
      </c>
      <c r="W433" s="8" t="s">
        <v>93</v>
      </c>
      <c r="X433" s="8" t="s">
        <v>94</v>
      </c>
      <c r="Y433" s="8" t="s">
        <v>95</v>
      </c>
      <c r="Z433" s="8" t="s">
        <v>94</v>
      </c>
      <c r="AA433" s="8" t="s">
        <v>79</v>
      </c>
      <c r="AB433" s="8" t="s">
        <v>74</v>
      </c>
    </row>
    <row r="434" spans="1:28" x14ac:dyDescent="0.25">
      <c r="A434" s="8" t="s">
        <v>72</v>
      </c>
      <c r="B434" s="8" t="s">
        <v>73</v>
      </c>
      <c r="C434" s="8" t="s">
        <v>74</v>
      </c>
      <c r="D434" s="8" t="s">
        <v>75</v>
      </c>
      <c r="E434" s="8" t="s">
        <v>2446</v>
      </c>
      <c r="F434" s="8" t="s">
        <v>1334</v>
      </c>
      <c r="G434" s="8" t="s">
        <v>78</v>
      </c>
      <c r="H434" s="8" t="s">
        <v>79</v>
      </c>
      <c r="I434" s="8" t="s">
        <v>80</v>
      </c>
      <c r="J434" s="8" t="s">
        <v>747</v>
      </c>
      <c r="K434" s="8" t="s">
        <v>210</v>
      </c>
      <c r="L434" s="8" t="s">
        <v>987</v>
      </c>
      <c r="M434" s="8" t="s">
        <v>166</v>
      </c>
      <c r="N434" s="8" t="s">
        <v>988</v>
      </c>
      <c r="O434" s="8" t="s">
        <v>2447</v>
      </c>
      <c r="P434" s="8" t="s">
        <v>2448</v>
      </c>
      <c r="Q434" s="8" t="s">
        <v>2449</v>
      </c>
      <c r="R434" s="8" t="s">
        <v>321</v>
      </c>
      <c r="S434" s="8" t="s">
        <v>2450</v>
      </c>
      <c r="T434" s="8" t="s">
        <v>323</v>
      </c>
      <c r="U434" s="8" t="s">
        <v>324</v>
      </c>
      <c r="V434" s="8" t="s">
        <v>93</v>
      </c>
      <c r="W434" s="8" t="s">
        <v>93</v>
      </c>
      <c r="X434" s="8" t="s">
        <v>94</v>
      </c>
      <c r="Y434" s="8" t="s">
        <v>95</v>
      </c>
      <c r="Z434" s="8" t="s">
        <v>94</v>
      </c>
      <c r="AA434" s="8" t="s">
        <v>79</v>
      </c>
      <c r="AB434" s="8" t="s">
        <v>74</v>
      </c>
    </row>
    <row r="435" spans="1:28" x14ac:dyDescent="0.25">
      <c r="A435" s="8" t="s">
        <v>72</v>
      </c>
      <c r="B435" s="8" t="s">
        <v>73</v>
      </c>
      <c r="C435" s="8" t="s">
        <v>74</v>
      </c>
      <c r="D435" s="8" t="s">
        <v>75</v>
      </c>
      <c r="E435" s="8" t="s">
        <v>2451</v>
      </c>
      <c r="F435" s="8" t="s">
        <v>1334</v>
      </c>
      <c r="G435" s="8" t="s">
        <v>78</v>
      </c>
      <c r="H435" s="8" t="s">
        <v>79</v>
      </c>
      <c r="I435" s="8" t="s">
        <v>80</v>
      </c>
      <c r="J435" s="8" t="s">
        <v>747</v>
      </c>
      <c r="K435" s="8" t="s">
        <v>210</v>
      </c>
      <c r="L435" s="8" t="s">
        <v>987</v>
      </c>
      <c r="M435" s="8" t="s">
        <v>166</v>
      </c>
      <c r="N435" s="8" t="s">
        <v>988</v>
      </c>
      <c r="O435" s="8" t="s">
        <v>2452</v>
      </c>
      <c r="P435" s="8" t="s">
        <v>2453</v>
      </c>
      <c r="Q435" s="8" t="s">
        <v>2448</v>
      </c>
      <c r="R435" s="8" t="s">
        <v>1148</v>
      </c>
      <c r="S435" s="8" t="s">
        <v>2454</v>
      </c>
      <c r="T435" s="8" t="s">
        <v>323</v>
      </c>
      <c r="U435" s="8" t="s">
        <v>324</v>
      </c>
      <c r="V435" s="8" t="s">
        <v>93</v>
      </c>
      <c r="W435" s="8" t="s">
        <v>93</v>
      </c>
      <c r="X435" s="8" t="s">
        <v>94</v>
      </c>
      <c r="Y435" s="8" t="s">
        <v>95</v>
      </c>
      <c r="Z435" s="8" t="s">
        <v>94</v>
      </c>
      <c r="AA435" s="8" t="s">
        <v>79</v>
      </c>
      <c r="AB435" s="8" t="s">
        <v>74</v>
      </c>
    </row>
    <row r="436" spans="1:28" x14ac:dyDescent="0.25">
      <c r="A436" s="8" t="s">
        <v>72</v>
      </c>
      <c r="B436" s="8" t="s">
        <v>73</v>
      </c>
      <c r="C436" s="8" t="s">
        <v>74</v>
      </c>
      <c r="D436" s="8" t="s">
        <v>75</v>
      </c>
      <c r="E436" s="8" t="s">
        <v>2455</v>
      </c>
      <c r="F436" s="8" t="s">
        <v>77</v>
      </c>
      <c r="G436" s="8" t="s">
        <v>78</v>
      </c>
      <c r="H436" s="8" t="s">
        <v>79</v>
      </c>
      <c r="I436" s="8" t="s">
        <v>80</v>
      </c>
      <c r="J436" s="8" t="s">
        <v>2456</v>
      </c>
      <c r="K436" s="8" t="s">
        <v>796</v>
      </c>
      <c r="L436" s="8" t="s">
        <v>338</v>
      </c>
      <c r="M436" s="8" t="s">
        <v>84</v>
      </c>
      <c r="N436" s="8" t="s">
        <v>2457</v>
      </c>
      <c r="O436" s="8" t="s">
        <v>2458</v>
      </c>
      <c r="P436" s="8" t="s">
        <v>2459</v>
      </c>
      <c r="Q436" s="8" t="s">
        <v>2460</v>
      </c>
      <c r="R436" s="8" t="s">
        <v>1148</v>
      </c>
      <c r="S436" s="8" t="s">
        <v>2461</v>
      </c>
      <c r="T436" s="8" t="s">
        <v>172</v>
      </c>
      <c r="U436" s="8" t="s">
        <v>173</v>
      </c>
      <c r="V436" s="8" t="s">
        <v>93</v>
      </c>
      <c r="W436" s="8" t="s">
        <v>93</v>
      </c>
      <c r="X436" s="8" t="s">
        <v>94</v>
      </c>
      <c r="Y436" s="8" t="s">
        <v>95</v>
      </c>
      <c r="Z436" s="8" t="s">
        <v>94</v>
      </c>
      <c r="AA436" s="8" t="s">
        <v>79</v>
      </c>
      <c r="AB436" s="8" t="s">
        <v>74</v>
      </c>
    </row>
    <row r="437" spans="1:28" x14ac:dyDescent="0.25">
      <c r="A437" s="8" t="s">
        <v>72</v>
      </c>
      <c r="B437" s="8" t="s">
        <v>73</v>
      </c>
      <c r="C437" s="8" t="s">
        <v>74</v>
      </c>
      <c r="D437" s="8" t="s">
        <v>75</v>
      </c>
      <c r="E437" s="8" t="s">
        <v>2462</v>
      </c>
      <c r="F437" s="8" t="s">
        <v>77</v>
      </c>
      <c r="G437" s="8" t="s">
        <v>78</v>
      </c>
      <c r="H437" s="8" t="s">
        <v>79</v>
      </c>
      <c r="I437" s="8" t="s">
        <v>80</v>
      </c>
      <c r="J437" s="8" t="s">
        <v>2463</v>
      </c>
      <c r="K437" s="8" t="s">
        <v>380</v>
      </c>
      <c r="L437" s="8" t="s">
        <v>2464</v>
      </c>
      <c r="M437" s="8" t="s">
        <v>84</v>
      </c>
      <c r="N437" s="8" t="s">
        <v>2465</v>
      </c>
      <c r="O437" s="8" t="s">
        <v>2466</v>
      </c>
      <c r="P437" s="8" t="s">
        <v>2459</v>
      </c>
      <c r="Q437" s="8" t="s">
        <v>2460</v>
      </c>
      <c r="R437" s="8" t="s">
        <v>170</v>
      </c>
      <c r="S437" s="8" t="s">
        <v>2467</v>
      </c>
      <c r="T437" s="8" t="s">
        <v>172</v>
      </c>
      <c r="U437" s="8" t="s">
        <v>173</v>
      </c>
      <c r="V437" s="8" t="s">
        <v>93</v>
      </c>
      <c r="W437" s="8" t="s">
        <v>93</v>
      </c>
      <c r="X437" s="8" t="s">
        <v>94</v>
      </c>
      <c r="Y437" s="8" t="s">
        <v>95</v>
      </c>
      <c r="Z437" s="8" t="s">
        <v>94</v>
      </c>
      <c r="AA437" s="8" t="s">
        <v>79</v>
      </c>
      <c r="AB437" s="8" t="s">
        <v>74</v>
      </c>
    </row>
    <row r="438" spans="1:28" x14ac:dyDescent="0.25">
      <c r="A438" s="8" t="s">
        <v>72</v>
      </c>
      <c r="B438" s="8" t="s">
        <v>73</v>
      </c>
      <c r="C438" s="8" t="s">
        <v>74</v>
      </c>
      <c r="D438" s="8" t="s">
        <v>75</v>
      </c>
      <c r="E438" s="8" t="s">
        <v>2468</v>
      </c>
      <c r="F438" s="8" t="s">
        <v>77</v>
      </c>
      <c r="G438" s="8" t="s">
        <v>78</v>
      </c>
      <c r="H438" s="8" t="s">
        <v>79</v>
      </c>
      <c r="I438" s="8" t="s">
        <v>80</v>
      </c>
      <c r="J438" s="8" t="s">
        <v>2469</v>
      </c>
      <c r="K438" s="8" t="s">
        <v>2470</v>
      </c>
      <c r="L438" s="8" t="s">
        <v>2471</v>
      </c>
      <c r="M438" s="8" t="s">
        <v>166</v>
      </c>
      <c r="N438" s="8" t="s">
        <v>2472</v>
      </c>
      <c r="O438" s="8" t="s">
        <v>2473</v>
      </c>
      <c r="P438" s="8" t="s">
        <v>2459</v>
      </c>
      <c r="Q438" s="8" t="s">
        <v>2460</v>
      </c>
      <c r="R438" s="8" t="s">
        <v>186</v>
      </c>
      <c r="S438" s="8" t="s">
        <v>2474</v>
      </c>
      <c r="T438" s="8" t="s">
        <v>172</v>
      </c>
      <c r="U438" s="8" t="s">
        <v>173</v>
      </c>
      <c r="V438" s="8" t="s">
        <v>93</v>
      </c>
      <c r="W438" s="8" t="s">
        <v>93</v>
      </c>
      <c r="X438" s="8" t="s">
        <v>94</v>
      </c>
      <c r="Y438" s="8" t="s">
        <v>95</v>
      </c>
      <c r="Z438" s="8" t="s">
        <v>94</v>
      </c>
      <c r="AA438" s="8" t="s">
        <v>79</v>
      </c>
      <c r="AB438" s="8" t="s">
        <v>74</v>
      </c>
    </row>
    <row r="439" spans="1:28" x14ac:dyDescent="0.25">
      <c r="A439" s="8" t="s">
        <v>72</v>
      </c>
      <c r="B439" s="8" t="s">
        <v>73</v>
      </c>
      <c r="C439" s="8" t="s">
        <v>74</v>
      </c>
      <c r="D439" s="8" t="s">
        <v>75</v>
      </c>
      <c r="E439" s="8" t="s">
        <v>2475</v>
      </c>
      <c r="F439" s="8" t="s">
        <v>1334</v>
      </c>
      <c r="G439" s="8" t="s">
        <v>78</v>
      </c>
      <c r="H439" s="8" t="s">
        <v>79</v>
      </c>
      <c r="I439" s="8" t="s">
        <v>80</v>
      </c>
      <c r="J439" s="8" t="s">
        <v>747</v>
      </c>
      <c r="K439" s="8" t="s">
        <v>210</v>
      </c>
      <c r="L439" s="8" t="s">
        <v>987</v>
      </c>
      <c r="M439" s="8" t="s">
        <v>166</v>
      </c>
      <c r="N439" s="8" t="s">
        <v>988</v>
      </c>
      <c r="O439" s="8" t="s">
        <v>2476</v>
      </c>
      <c r="P439" s="8" t="s">
        <v>2477</v>
      </c>
      <c r="Q439" s="8" t="s">
        <v>1336</v>
      </c>
      <c r="R439" s="8" t="s">
        <v>321</v>
      </c>
      <c r="S439" s="8" t="s">
        <v>2478</v>
      </c>
      <c r="T439" s="8" t="s">
        <v>323</v>
      </c>
      <c r="U439" s="8" t="s">
        <v>324</v>
      </c>
      <c r="V439" s="8" t="s">
        <v>93</v>
      </c>
      <c r="W439" s="8" t="s">
        <v>93</v>
      </c>
      <c r="X439" s="8" t="s">
        <v>94</v>
      </c>
      <c r="Y439" s="8" t="s">
        <v>95</v>
      </c>
      <c r="Z439" s="8" t="s">
        <v>94</v>
      </c>
      <c r="AA439" s="8" t="s">
        <v>79</v>
      </c>
      <c r="AB439" s="8" t="s">
        <v>74</v>
      </c>
    </row>
    <row r="440" spans="1:28" x14ac:dyDescent="0.25">
      <c r="A440" s="8" t="s">
        <v>72</v>
      </c>
      <c r="B440" s="8" t="s">
        <v>73</v>
      </c>
      <c r="C440" s="8" t="s">
        <v>74</v>
      </c>
      <c r="D440" s="8" t="s">
        <v>75</v>
      </c>
      <c r="E440" s="8" t="s">
        <v>2479</v>
      </c>
      <c r="F440" s="8" t="s">
        <v>77</v>
      </c>
      <c r="G440" s="8" t="s">
        <v>78</v>
      </c>
      <c r="H440" s="8" t="s">
        <v>79</v>
      </c>
      <c r="I440" s="8" t="s">
        <v>80</v>
      </c>
      <c r="J440" s="8" t="s">
        <v>2480</v>
      </c>
      <c r="K440" s="8" t="s">
        <v>2481</v>
      </c>
      <c r="L440" s="8" t="s">
        <v>571</v>
      </c>
      <c r="M440" s="8" t="s">
        <v>166</v>
      </c>
      <c r="N440" s="8" t="s">
        <v>2482</v>
      </c>
      <c r="O440" s="8" t="s">
        <v>2483</v>
      </c>
      <c r="P440" s="8" t="s">
        <v>2384</v>
      </c>
      <c r="Q440" s="8" t="s">
        <v>2385</v>
      </c>
      <c r="R440" s="8" t="s">
        <v>1148</v>
      </c>
      <c r="S440" s="8" t="s">
        <v>2484</v>
      </c>
      <c r="T440" s="8" t="s">
        <v>172</v>
      </c>
      <c r="U440" s="8" t="s">
        <v>173</v>
      </c>
      <c r="V440" s="8" t="s">
        <v>93</v>
      </c>
      <c r="W440" s="8" t="s">
        <v>93</v>
      </c>
      <c r="X440" s="8" t="s">
        <v>94</v>
      </c>
      <c r="Y440" s="8" t="s">
        <v>95</v>
      </c>
      <c r="Z440" s="8" t="s">
        <v>94</v>
      </c>
      <c r="AA440" s="8" t="s">
        <v>79</v>
      </c>
      <c r="AB440" s="8" t="s">
        <v>74</v>
      </c>
    </row>
    <row r="441" spans="1:28" x14ac:dyDescent="0.25">
      <c r="A441" s="8" t="s">
        <v>72</v>
      </c>
      <c r="B441" s="8" t="s">
        <v>73</v>
      </c>
      <c r="C441" s="8" t="s">
        <v>74</v>
      </c>
      <c r="D441" s="8" t="s">
        <v>75</v>
      </c>
      <c r="E441" s="8" t="s">
        <v>2485</v>
      </c>
      <c r="F441" s="8" t="s">
        <v>77</v>
      </c>
      <c r="G441" s="8" t="s">
        <v>78</v>
      </c>
      <c r="H441" s="8" t="s">
        <v>79</v>
      </c>
      <c r="I441" s="8" t="s">
        <v>80</v>
      </c>
      <c r="J441" s="8" t="s">
        <v>2486</v>
      </c>
      <c r="K441" s="8" t="s">
        <v>2487</v>
      </c>
      <c r="L441" s="8" t="s">
        <v>852</v>
      </c>
      <c r="M441" s="8" t="s">
        <v>166</v>
      </c>
      <c r="N441" s="8" t="s">
        <v>2488</v>
      </c>
      <c r="O441" s="8" t="s">
        <v>2489</v>
      </c>
      <c r="P441" s="8" t="s">
        <v>2384</v>
      </c>
      <c r="Q441" s="8" t="s">
        <v>2385</v>
      </c>
      <c r="R441" s="8" t="s">
        <v>170</v>
      </c>
      <c r="S441" s="8" t="s">
        <v>2490</v>
      </c>
      <c r="T441" s="8" t="s">
        <v>172</v>
      </c>
      <c r="U441" s="8" t="s">
        <v>173</v>
      </c>
      <c r="V441" s="8" t="s">
        <v>93</v>
      </c>
      <c r="W441" s="8" t="s">
        <v>93</v>
      </c>
      <c r="X441" s="8" t="s">
        <v>94</v>
      </c>
      <c r="Y441" s="8" t="s">
        <v>95</v>
      </c>
      <c r="Z441" s="8" t="s">
        <v>94</v>
      </c>
      <c r="AA441" s="8" t="s">
        <v>79</v>
      </c>
      <c r="AB441" s="8" t="s">
        <v>74</v>
      </c>
    </row>
    <row r="442" spans="1:28" x14ac:dyDescent="0.25">
      <c r="A442" s="8" t="s">
        <v>72</v>
      </c>
      <c r="B442" s="8" t="s">
        <v>73</v>
      </c>
      <c r="C442" s="8" t="s">
        <v>74</v>
      </c>
      <c r="D442" s="8" t="s">
        <v>75</v>
      </c>
      <c r="E442" s="8" t="s">
        <v>2491</v>
      </c>
      <c r="F442" s="8" t="s">
        <v>2492</v>
      </c>
      <c r="G442" s="8" t="s">
        <v>78</v>
      </c>
      <c r="H442" s="8" t="s">
        <v>79</v>
      </c>
      <c r="I442" s="8" t="s">
        <v>80</v>
      </c>
      <c r="J442" s="8" t="s">
        <v>2493</v>
      </c>
      <c r="K442" s="8" t="s">
        <v>2494</v>
      </c>
      <c r="L442" s="8" t="s">
        <v>572</v>
      </c>
      <c r="M442" s="8" t="s">
        <v>166</v>
      </c>
      <c r="N442" s="8" t="s">
        <v>2495</v>
      </c>
      <c r="O442" s="8" t="s">
        <v>2496</v>
      </c>
      <c r="P442" s="8" t="s">
        <v>2497</v>
      </c>
      <c r="Q442" s="8" t="s">
        <v>2498</v>
      </c>
      <c r="R442" s="8" t="s">
        <v>321</v>
      </c>
      <c r="S442" s="8" t="s">
        <v>2499</v>
      </c>
      <c r="T442" s="8" t="s">
        <v>323</v>
      </c>
      <c r="U442" s="8" t="s">
        <v>324</v>
      </c>
      <c r="V442" s="8" t="s">
        <v>93</v>
      </c>
      <c r="W442" s="8" t="s">
        <v>93</v>
      </c>
      <c r="X442" s="8" t="s">
        <v>94</v>
      </c>
      <c r="Y442" s="8" t="s">
        <v>95</v>
      </c>
      <c r="Z442" s="8" t="s">
        <v>94</v>
      </c>
      <c r="AA442" s="8" t="s">
        <v>79</v>
      </c>
      <c r="AB442" s="8" t="s">
        <v>74</v>
      </c>
    </row>
    <row r="443" spans="1:28" x14ac:dyDescent="0.25">
      <c r="A443" s="8" t="s">
        <v>72</v>
      </c>
      <c r="B443" s="8" t="s">
        <v>73</v>
      </c>
      <c r="C443" s="8" t="s">
        <v>74</v>
      </c>
      <c r="D443" s="8" t="s">
        <v>75</v>
      </c>
      <c r="E443" s="8" t="s">
        <v>2500</v>
      </c>
      <c r="F443" s="8" t="s">
        <v>2492</v>
      </c>
      <c r="G443" s="8" t="s">
        <v>78</v>
      </c>
      <c r="H443" s="8" t="s">
        <v>79</v>
      </c>
      <c r="I443" s="8" t="s">
        <v>80</v>
      </c>
      <c r="J443" s="8" t="s">
        <v>2493</v>
      </c>
      <c r="K443" s="8" t="s">
        <v>2494</v>
      </c>
      <c r="L443" s="8" t="s">
        <v>572</v>
      </c>
      <c r="M443" s="8" t="s">
        <v>166</v>
      </c>
      <c r="N443" s="8" t="s">
        <v>2495</v>
      </c>
      <c r="O443" s="8" t="s">
        <v>2501</v>
      </c>
      <c r="P443" s="8" t="s">
        <v>2497</v>
      </c>
      <c r="Q443" s="8" t="s">
        <v>2498</v>
      </c>
      <c r="R443" s="8" t="s">
        <v>2502</v>
      </c>
      <c r="S443" s="8" t="s">
        <v>2503</v>
      </c>
      <c r="T443" s="8" t="s">
        <v>323</v>
      </c>
      <c r="U443" s="8" t="s">
        <v>324</v>
      </c>
      <c r="V443" s="8" t="s">
        <v>93</v>
      </c>
      <c r="W443" s="8" t="s">
        <v>93</v>
      </c>
      <c r="X443" s="8" t="s">
        <v>94</v>
      </c>
      <c r="Y443" s="8" t="s">
        <v>95</v>
      </c>
      <c r="Z443" s="8" t="s">
        <v>94</v>
      </c>
      <c r="AA443" s="8" t="s">
        <v>79</v>
      </c>
      <c r="AB443" s="8" t="s">
        <v>74</v>
      </c>
    </row>
    <row r="444" spans="1:28" x14ac:dyDescent="0.25">
      <c r="A444" s="8" t="s">
        <v>72</v>
      </c>
      <c r="B444" s="8" t="s">
        <v>73</v>
      </c>
      <c r="C444" s="8" t="s">
        <v>74</v>
      </c>
      <c r="D444" s="8" t="s">
        <v>75</v>
      </c>
      <c r="E444" s="8" t="s">
        <v>2504</v>
      </c>
      <c r="F444" s="8" t="s">
        <v>77</v>
      </c>
      <c r="G444" s="8" t="s">
        <v>78</v>
      </c>
      <c r="H444" s="8" t="s">
        <v>79</v>
      </c>
      <c r="I444" s="8" t="s">
        <v>80</v>
      </c>
      <c r="J444" s="8" t="s">
        <v>1430</v>
      </c>
      <c r="K444" s="8" t="s">
        <v>251</v>
      </c>
      <c r="L444" s="8" t="s">
        <v>356</v>
      </c>
      <c r="M444" s="8" t="s">
        <v>84</v>
      </c>
      <c r="N444" s="8" t="s">
        <v>1431</v>
      </c>
      <c r="O444" s="8" t="s">
        <v>2505</v>
      </c>
      <c r="P444" s="8" t="s">
        <v>2506</v>
      </c>
      <c r="Q444" s="8" t="s">
        <v>2507</v>
      </c>
      <c r="R444" s="8" t="s">
        <v>1148</v>
      </c>
      <c r="S444" s="8" t="s">
        <v>2508</v>
      </c>
      <c r="T444" s="8" t="s">
        <v>91</v>
      </c>
      <c r="U444" s="8" t="s">
        <v>92</v>
      </c>
      <c r="V444" s="8" t="s">
        <v>93</v>
      </c>
      <c r="W444" s="8" t="s">
        <v>93</v>
      </c>
      <c r="X444" s="8" t="s">
        <v>94</v>
      </c>
      <c r="Y444" s="8" t="s">
        <v>95</v>
      </c>
      <c r="Z444" s="8" t="s">
        <v>94</v>
      </c>
      <c r="AA444" s="8" t="s">
        <v>79</v>
      </c>
      <c r="AB444" s="8" t="s">
        <v>74</v>
      </c>
    </row>
    <row r="445" spans="1:28" x14ac:dyDescent="0.25">
      <c r="A445" s="8" t="s">
        <v>72</v>
      </c>
      <c r="B445" s="8" t="s">
        <v>73</v>
      </c>
      <c r="C445" s="8" t="s">
        <v>74</v>
      </c>
      <c r="D445" s="8" t="s">
        <v>75</v>
      </c>
      <c r="E445" s="8" t="s">
        <v>2509</v>
      </c>
      <c r="F445" s="8" t="s">
        <v>2510</v>
      </c>
      <c r="G445" s="8" t="s">
        <v>78</v>
      </c>
      <c r="H445" s="8" t="s">
        <v>79</v>
      </c>
      <c r="I445" s="8" t="s">
        <v>80</v>
      </c>
      <c r="J445" s="8" t="s">
        <v>438</v>
      </c>
      <c r="K445" s="8" t="s">
        <v>149</v>
      </c>
      <c r="L445" s="8" t="s">
        <v>2511</v>
      </c>
      <c r="M445" s="8" t="s">
        <v>84</v>
      </c>
      <c r="N445" s="8" t="s">
        <v>2512</v>
      </c>
      <c r="O445" s="8" t="s">
        <v>2513</v>
      </c>
      <c r="P445" s="8" t="s">
        <v>2384</v>
      </c>
      <c r="Q445" s="8" t="s">
        <v>262</v>
      </c>
      <c r="R445" s="8" t="s">
        <v>186</v>
      </c>
      <c r="S445" s="8" t="s">
        <v>2514</v>
      </c>
      <c r="T445" s="8" t="s">
        <v>659</v>
      </c>
      <c r="U445" s="8" t="s">
        <v>660</v>
      </c>
      <c r="V445" s="8" t="s">
        <v>93</v>
      </c>
      <c r="W445" s="8" t="s">
        <v>93</v>
      </c>
      <c r="X445" s="8" t="s">
        <v>94</v>
      </c>
      <c r="Y445" s="8" t="s">
        <v>95</v>
      </c>
      <c r="Z445" s="8" t="s">
        <v>94</v>
      </c>
      <c r="AA445" s="8" t="s">
        <v>79</v>
      </c>
      <c r="AB445" s="8" t="s">
        <v>74</v>
      </c>
    </row>
    <row r="446" spans="1:28" x14ac:dyDescent="0.25">
      <c r="A446" s="8" t="s">
        <v>72</v>
      </c>
      <c r="B446" s="8" t="s">
        <v>73</v>
      </c>
      <c r="C446" s="8" t="s">
        <v>74</v>
      </c>
      <c r="D446" s="8" t="s">
        <v>75</v>
      </c>
      <c r="E446" s="8" t="s">
        <v>2515</v>
      </c>
      <c r="F446" s="8" t="s">
        <v>77</v>
      </c>
      <c r="G446" s="8" t="s">
        <v>78</v>
      </c>
      <c r="H446" s="8" t="s">
        <v>79</v>
      </c>
      <c r="I446" s="8" t="s">
        <v>80</v>
      </c>
      <c r="J446" s="8" t="s">
        <v>802</v>
      </c>
      <c r="K446" s="8" t="s">
        <v>852</v>
      </c>
      <c r="L446" s="8" t="s">
        <v>1145</v>
      </c>
      <c r="M446" s="8" t="s">
        <v>166</v>
      </c>
      <c r="N446" s="8" t="s">
        <v>2395</v>
      </c>
      <c r="O446" s="8" t="s">
        <v>2516</v>
      </c>
      <c r="P446" s="8" t="s">
        <v>507</v>
      </c>
      <c r="Q446" s="8" t="s">
        <v>2517</v>
      </c>
      <c r="R446" s="8" t="s">
        <v>170</v>
      </c>
      <c r="S446" s="8" t="s">
        <v>2518</v>
      </c>
      <c r="T446" s="8" t="s">
        <v>172</v>
      </c>
      <c r="U446" s="8" t="s">
        <v>173</v>
      </c>
      <c r="V446" s="8" t="s">
        <v>93</v>
      </c>
      <c r="W446" s="8" t="s">
        <v>93</v>
      </c>
      <c r="X446" s="8" t="s">
        <v>94</v>
      </c>
      <c r="Y446" s="8" t="s">
        <v>95</v>
      </c>
      <c r="Z446" s="8" t="s">
        <v>94</v>
      </c>
      <c r="AA446" s="8" t="s">
        <v>79</v>
      </c>
      <c r="AB446" s="8" t="s">
        <v>74</v>
      </c>
    </row>
    <row r="447" spans="1:28" x14ac:dyDescent="0.25">
      <c r="A447" s="8" t="s">
        <v>72</v>
      </c>
      <c r="B447" s="8" t="s">
        <v>73</v>
      </c>
      <c r="C447" s="8" t="s">
        <v>74</v>
      </c>
      <c r="D447" s="8" t="s">
        <v>75</v>
      </c>
      <c r="E447" s="8" t="s">
        <v>2519</v>
      </c>
      <c r="F447" s="8" t="s">
        <v>2520</v>
      </c>
      <c r="G447" s="8" t="s">
        <v>78</v>
      </c>
      <c r="H447" s="8" t="s">
        <v>79</v>
      </c>
      <c r="I447" s="8" t="s">
        <v>80</v>
      </c>
      <c r="J447" s="8" t="s">
        <v>2521</v>
      </c>
      <c r="K447" s="8" t="s">
        <v>356</v>
      </c>
      <c r="L447" s="8" t="s">
        <v>2522</v>
      </c>
      <c r="M447" s="8" t="s">
        <v>84</v>
      </c>
      <c r="N447" s="8" t="s">
        <v>2523</v>
      </c>
      <c r="O447" s="8" t="s">
        <v>2524</v>
      </c>
      <c r="P447" s="8" t="s">
        <v>2525</v>
      </c>
      <c r="Q447" s="8" t="s">
        <v>2526</v>
      </c>
      <c r="R447" s="8" t="s">
        <v>89</v>
      </c>
      <c r="S447" s="8" t="s">
        <v>2527</v>
      </c>
      <c r="T447" s="8" t="s">
        <v>323</v>
      </c>
      <c r="U447" s="8" t="s">
        <v>324</v>
      </c>
      <c r="V447" s="8" t="s">
        <v>93</v>
      </c>
      <c r="W447" s="8" t="s">
        <v>93</v>
      </c>
      <c r="X447" s="8" t="s">
        <v>94</v>
      </c>
      <c r="Y447" s="8" t="s">
        <v>95</v>
      </c>
      <c r="Z447" s="8" t="s">
        <v>94</v>
      </c>
      <c r="AA447" s="8" t="s">
        <v>79</v>
      </c>
      <c r="AB447" s="8" t="s">
        <v>74</v>
      </c>
    </row>
    <row r="448" spans="1:28" x14ac:dyDescent="0.25">
      <c r="A448" s="8" t="s">
        <v>72</v>
      </c>
      <c r="B448" s="8" t="s">
        <v>73</v>
      </c>
      <c r="C448" s="8" t="s">
        <v>74</v>
      </c>
      <c r="D448" s="8" t="s">
        <v>216</v>
      </c>
      <c r="E448" s="8" t="s">
        <v>2528</v>
      </c>
      <c r="F448" s="8" t="s">
        <v>216</v>
      </c>
      <c r="G448" s="8" t="s">
        <v>218</v>
      </c>
      <c r="H448" s="8" t="s">
        <v>79</v>
      </c>
      <c r="I448" s="8" t="s">
        <v>80</v>
      </c>
      <c r="J448" s="8" t="s">
        <v>302</v>
      </c>
      <c r="K448" s="8" t="s">
        <v>303</v>
      </c>
      <c r="L448" s="8" t="s">
        <v>304</v>
      </c>
      <c r="M448" s="8" t="s">
        <v>84</v>
      </c>
      <c r="N448" s="8" t="s">
        <v>305</v>
      </c>
      <c r="O448" s="8" t="s">
        <v>2529</v>
      </c>
      <c r="P448" s="8" t="s">
        <v>791</v>
      </c>
      <c r="Q448" s="8" t="s">
        <v>779</v>
      </c>
      <c r="R448" s="8" t="s">
        <v>95</v>
      </c>
      <c r="S448" s="8" t="s">
        <v>224</v>
      </c>
      <c r="T448" s="8" t="s">
        <v>225</v>
      </c>
      <c r="U448" s="8" t="s">
        <v>226</v>
      </c>
      <c r="V448" s="8" t="s">
        <v>227</v>
      </c>
      <c r="W448" s="8" t="s">
        <v>227</v>
      </c>
      <c r="X448" s="8" t="s">
        <v>94</v>
      </c>
      <c r="Y448" s="8" t="s">
        <v>95</v>
      </c>
      <c r="Z448" s="8" t="s">
        <v>94</v>
      </c>
      <c r="AA448" s="8" t="s">
        <v>79</v>
      </c>
      <c r="AB448" s="8" t="s">
        <v>74</v>
      </c>
    </row>
    <row r="449" spans="1:28" x14ac:dyDescent="0.25">
      <c r="A449" s="8" t="s">
        <v>72</v>
      </c>
      <c r="B449" s="8" t="s">
        <v>73</v>
      </c>
      <c r="C449" s="8" t="s">
        <v>74</v>
      </c>
      <c r="D449" s="8" t="s">
        <v>216</v>
      </c>
      <c r="E449" s="8" t="s">
        <v>2530</v>
      </c>
      <c r="F449" s="8" t="s">
        <v>216</v>
      </c>
      <c r="G449" s="8" t="s">
        <v>218</v>
      </c>
      <c r="H449" s="8" t="s">
        <v>79</v>
      </c>
      <c r="I449" s="8" t="s">
        <v>80</v>
      </c>
      <c r="J449" s="8" t="s">
        <v>302</v>
      </c>
      <c r="K449" s="8" t="s">
        <v>303</v>
      </c>
      <c r="L449" s="8" t="s">
        <v>304</v>
      </c>
      <c r="M449" s="8" t="s">
        <v>84</v>
      </c>
      <c r="N449" s="8" t="s">
        <v>305</v>
      </c>
      <c r="O449" s="8" t="s">
        <v>2531</v>
      </c>
      <c r="P449" s="8" t="s">
        <v>905</v>
      </c>
      <c r="Q449" s="8" t="s">
        <v>905</v>
      </c>
      <c r="R449" s="8" t="s">
        <v>95</v>
      </c>
      <c r="S449" s="8" t="s">
        <v>224</v>
      </c>
      <c r="T449" s="8" t="s">
        <v>225</v>
      </c>
      <c r="U449" s="8" t="s">
        <v>226</v>
      </c>
      <c r="V449" s="8" t="s">
        <v>227</v>
      </c>
      <c r="W449" s="8" t="s">
        <v>227</v>
      </c>
      <c r="X449" s="8" t="s">
        <v>94</v>
      </c>
      <c r="Y449" s="8" t="s">
        <v>95</v>
      </c>
      <c r="Z449" s="8" t="s">
        <v>94</v>
      </c>
      <c r="AA449" s="8" t="s">
        <v>79</v>
      </c>
      <c r="AB449" s="8" t="s">
        <v>74</v>
      </c>
    </row>
    <row r="450" spans="1:28" x14ac:dyDescent="0.25">
      <c r="A450" s="8" t="s">
        <v>72</v>
      </c>
      <c r="B450" s="8" t="s">
        <v>73</v>
      </c>
      <c r="C450" s="8" t="s">
        <v>74</v>
      </c>
      <c r="D450" s="8" t="s">
        <v>216</v>
      </c>
      <c r="E450" s="8" t="s">
        <v>2532</v>
      </c>
      <c r="F450" s="8" t="s">
        <v>216</v>
      </c>
      <c r="G450" s="8" t="s">
        <v>218</v>
      </c>
      <c r="H450" s="8" t="s">
        <v>79</v>
      </c>
      <c r="I450" s="8" t="s">
        <v>80</v>
      </c>
      <c r="J450" s="8" t="s">
        <v>232</v>
      </c>
      <c r="K450" s="8" t="s">
        <v>233</v>
      </c>
      <c r="L450" s="8" t="s">
        <v>234</v>
      </c>
      <c r="M450" s="8" t="s">
        <v>84</v>
      </c>
      <c r="N450" s="8" t="s">
        <v>235</v>
      </c>
      <c r="O450" s="8" t="s">
        <v>2533</v>
      </c>
      <c r="P450" s="8" t="s">
        <v>237</v>
      </c>
      <c r="Q450" s="8" t="s">
        <v>238</v>
      </c>
      <c r="R450" s="8" t="s">
        <v>95</v>
      </c>
      <c r="S450" s="8" t="s">
        <v>224</v>
      </c>
      <c r="T450" s="8" t="s">
        <v>225</v>
      </c>
      <c r="U450" s="8" t="s">
        <v>226</v>
      </c>
      <c r="V450" s="8" t="s">
        <v>227</v>
      </c>
      <c r="W450" s="8" t="s">
        <v>227</v>
      </c>
      <c r="X450" s="8" t="s">
        <v>94</v>
      </c>
      <c r="Y450" s="8" t="s">
        <v>95</v>
      </c>
      <c r="Z450" s="8" t="s">
        <v>94</v>
      </c>
      <c r="AA450" s="8" t="s">
        <v>79</v>
      </c>
      <c r="AB450" s="8" t="s">
        <v>74</v>
      </c>
    </row>
    <row r="451" spans="1:28" x14ac:dyDescent="0.25">
      <c r="A451" s="8" t="s">
        <v>72</v>
      </c>
      <c r="B451" s="8" t="s">
        <v>73</v>
      </c>
      <c r="C451" s="8" t="s">
        <v>74</v>
      </c>
      <c r="D451" s="8" t="s">
        <v>75</v>
      </c>
      <c r="E451" s="8" t="s">
        <v>2534</v>
      </c>
      <c r="F451" s="8" t="s">
        <v>175</v>
      </c>
      <c r="G451" s="8" t="s">
        <v>78</v>
      </c>
      <c r="H451" s="8" t="s">
        <v>79</v>
      </c>
      <c r="I451" s="8" t="s">
        <v>80</v>
      </c>
      <c r="J451" s="8" t="s">
        <v>2535</v>
      </c>
      <c r="K451" s="8" t="s">
        <v>191</v>
      </c>
      <c r="L451" s="8" t="s">
        <v>370</v>
      </c>
      <c r="M451" s="8" t="s">
        <v>166</v>
      </c>
      <c r="N451" s="8" t="s">
        <v>2536</v>
      </c>
      <c r="O451" s="8" t="s">
        <v>2537</v>
      </c>
      <c r="P451" s="8" t="s">
        <v>2506</v>
      </c>
      <c r="Q451" s="8" t="s">
        <v>2506</v>
      </c>
      <c r="R451" s="8" t="s">
        <v>170</v>
      </c>
      <c r="S451" s="8" t="s">
        <v>2538</v>
      </c>
      <c r="T451" s="8" t="s">
        <v>178</v>
      </c>
      <c r="U451" s="8" t="s">
        <v>179</v>
      </c>
      <c r="V451" s="8" t="s">
        <v>93</v>
      </c>
      <c r="W451" s="8" t="s">
        <v>93</v>
      </c>
      <c r="X451" s="8" t="s">
        <v>94</v>
      </c>
      <c r="Y451" s="8" t="s">
        <v>95</v>
      </c>
      <c r="Z451" s="8" t="s">
        <v>94</v>
      </c>
      <c r="AA451" s="8" t="s">
        <v>79</v>
      </c>
      <c r="AB451" s="8" t="s">
        <v>74</v>
      </c>
    </row>
    <row r="452" spans="1:28" x14ac:dyDescent="0.25">
      <c r="A452" s="8" t="s">
        <v>72</v>
      </c>
      <c r="B452" s="8" t="s">
        <v>73</v>
      </c>
      <c r="C452" s="8" t="s">
        <v>74</v>
      </c>
      <c r="D452" s="8" t="s">
        <v>216</v>
      </c>
      <c r="E452" s="8" t="s">
        <v>2539</v>
      </c>
      <c r="F452" s="8" t="s">
        <v>216</v>
      </c>
      <c r="G452" s="8" t="s">
        <v>218</v>
      </c>
      <c r="H452" s="8" t="s">
        <v>79</v>
      </c>
      <c r="I452" s="8" t="s">
        <v>80</v>
      </c>
      <c r="J452" s="8" t="s">
        <v>219</v>
      </c>
      <c r="K452" s="8" t="s">
        <v>965</v>
      </c>
      <c r="L452" s="8" t="s">
        <v>2540</v>
      </c>
      <c r="M452" s="8" t="s">
        <v>84</v>
      </c>
      <c r="N452" s="8" t="s">
        <v>2541</v>
      </c>
      <c r="O452" s="8" t="s">
        <v>2542</v>
      </c>
      <c r="P452" s="8" t="s">
        <v>998</v>
      </c>
      <c r="Q452" s="8" t="s">
        <v>998</v>
      </c>
      <c r="R452" s="8" t="s">
        <v>95</v>
      </c>
      <c r="S452" s="8" t="s">
        <v>224</v>
      </c>
      <c r="T452" s="8" t="s">
        <v>225</v>
      </c>
      <c r="U452" s="8" t="s">
        <v>226</v>
      </c>
      <c r="V452" s="8" t="s">
        <v>227</v>
      </c>
      <c r="W452" s="8" t="s">
        <v>227</v>
      </c>
      <c r="X452" s="8" t="s">
        <v>94</v>
      </c>
      <c r="Y452" s="8" t="s">
        <v>95</v>
      </c>
      <c r="Z452" s="8" t="s">
        <v>94</v>
      </c>
      <c r="AA452" s="8" t="s">
        <v>79</v>
      </c>
      <c r="AB452" s="8" t="s">
        <v>74</v>
      </c>
    </row>
    <row r="453" spans="1:28" x14ac:dyDescent="0.25">
      <c r="A453" s="8" t="s">
        <v>72</v>
      </c>
      <c r="B453" s="8" t="s">
        <v>73</v>
      </c>
      <c r="C453" s="8" t="s">
        <v>74</v>
      </c>
      <c r="D453" s="8" t="s">
        <v>216</v>
      </c>
      <c r="E453" s="8" t="s">
        <v>2543</v>
      </c>
      <c r="F453" s="8" t="s">
        <v>216</v>
      </c>
      <c r="G453" s="8" t="s">
        <v>218</v>
      </c>
      <c r="H453" s="8" t="s">
        <v>79</v>
      </c>
      <c r="I453" s="8" t="s">
        <v>80</v>
      </c>
      <c r="J453" s="8" t="s">
        <v>1738</v>
      </c>
      <c r="K453" s="8" t="s">
        <v>356</v>
      </c>
      <c r="L453" s="8" t="s">
        <v>2544</v>
      </c>
      <c r="M453" s="8" t="s">
        <v>84</v>
      </c>
      <c r="N453" s="8" t="s">
        <v>2545</v>
      </c>
      <c r="O453" s="8" t="s">
        <v>2546</v>
      </c>
      <c r="P453" s="8" t="s">
        <v>453</v>
      </c>
      <c r="Q453" s="8" t="s">
        <v>74</v>
      </c>
      <c r="R453" s="8" t="s">
        <v>95</v>
      </c>
      <c r="S453" s="8" t="s">
        <v>224</v>
      </c>
      <c r="T453" s="8" t="s">
        <v>225</v>
      </c>
      <c r="U453" s="8" t="s">
        <v>226</v>
      </c>
      <c r="V453" s="8" t="s">
        <v>227</v>
      </c>
      <c r="W453" s="8" t="s">
        <v>227</v>
      </c>
      <c r="X453" s="8" t="s">
        <v>94</v>
      </c>
      <c r="Y453" s="8" t="s">
        <v>95</v>
      </c>
      <c r="Z453" s="8" t="s">
        <v>94</v>
      </c>
      <c r="AA453" s="8" t="s">
        <v>79</v>
      </c>
      <c r="AB453" s="8" t="s">
        <v>74</v>
      </c>
    </row>
    <row r="454" spans="1:28" x14ac:dyDescent="0.25">
      <c r="A454" s="8" t="s">
        <v>72</v>
      </c>
      <c r="B454" s="8" t="s">
        <v>73</v>
      </c>
      <c r="C454" s="8" t="s">
        <v>74</v>
      </c>
      <c r="D454" s="8" t="s">
        <v>216</v>
      </c>
      <c r="E454" s="8" t="s">
        <v>2547</v>
      </c>
      <c r="F454" s="8" t="s">
        <v>216</v>
      </c>
      <c r="G454" s="8" t="s">
        <v>218</v>
      </c>
      <c r="H454" s="8" t="s">
        <v>79</v>
      </c>
      <c r="I454" s="8" t="s">
        <v>80</v>
      </c>
      <c r="J454" s="8" t="s">
        <v>1738</v>
      </c>
      <c r="K454" s="8" t="s">
        <v>356</v>
      </c>
      <c r="L454" s="8" t="s">
        <v>2544</v>
      </c>
      <c r="M454" s="8" t="s">
        <v>84</v>
      </c>
      <c r="N454" s="8" t="s">
        <v>2545</v>
      </c>
      <c r="O454" s="8" t="s">
        <v>2548</v>
      </c>
      <c r="P454" s="8" t="s">
        <v>453</v>
      </c>
      <c r="Q454" s="8" t="s">
        <v>74</v>
      </c>
      <c r="R454" s="8" t="s">
        <v>95</v>
      </c>
      <c r="S454" s="8" t="s">
        <v>224</v>
      </c>
      <c r="T454" s="8" t="s">
        <v>225</v>
      </c>
      <c r="U454" s="8" t="s">
        <v>226</v>
      </c>
      <c r="V454" s="8" t="s">
        <v>227</v>
      </c>
      <c r="W454" s="8" t="s">
        <v>227</v>
      </c>
      <c r="X454" s="8" t="s">
        <v>94</v>
      </c>
      <c r="Y454" s="8" t="s">
        <v>95</v>
      </c>
      <c r="Z454" s="8" t="s">
        <v>94</v>
      </c>
      <c r="AA454" s="8" t="s">
        <v>79</v>
      </c>
      <c r="AB454" s="8" t="s">
        <v>74</v>
      </c>
    </row>
    <row r="455" spans="1:28" x14ac:dyDescent="0.25">
      <c r="A455" s="8" t="s">
        <v>72</v>
      </c>
      <c r="B455" s="8" t="s">
        <v>73</v>
      </c>
      <c r="C455" s="8" t="s">
        <v>74</v>
      </c>
      <c r="D455" s="8" t="s">
        <v>216</v>
      </c>
      <c r="E455" s="8" t="s">
        <v>2549</v>
      </c>
      <c r="F455" s="8" t="s">
        <v>216</v>
      </c>
      <c r="G455" s="8" t="s">
        <v>218</v>
      </c>
      <c r="H455" s="8" t="s">
        <v>79</v>
      </c>
      <c r="I455" s="8" t="s">
        <v>80</v>
      </c>
      <c r="J455" s="8" t="s">
        <v>232</v>
      </c>
      <c r="K455" s="8" t="s">
        <v>233</v>
      </c>
      <c r="L455" s="8" t="s">
        <v>234</v>
      </c>
      <c r="M455" s="8" t="s">
        <v>84</v>
      </c>
      <c r="N455" s="8" t="s">
        <v>235</v>
      </c>
      <c r="O455" s="8" t="s">
        <v>2550</v>
      </c>
      <c r="P455" s="8" t="s">
        <v>453</v>
      </c>
      <c r="Q455" s="8" t="s">
        <v>74</v>
      </c>
      <c r="R455" s="8" t="s">
        <v>95</v>
      </c>
      <c r="S455" s="8" t="s">
        <v>224</v>
      </c>
      <c r="T455" s="8" t="s">
        <v>225</v>
      </c>
      <c r="U455" s="8" t="s">
        <v>226</v>
      </c>
      <c r="V455" s="8" t="s">
        <v>227</v>
      </c>
      <c r="W455" s="8" t="s">
        <v>227</v>
      </c>
      <c r="X455" s="8" t="s">
        <v>94</v>
      </c>
      <c r="Y455" s="8" t="s">
        <v>95</v>
      </c>
      <c r="Z455" s="8" t="s">
        <v>94</v>
      </c>
      <c r="AA455" s="8" t="s">
        <v>79</v>
      </c>
      <c r="AB455" s="8" t="s">
        <v>74</v>
      </c>
    </row>
    <row r="456" spans="1:28" x14ac:dyDescent="0.25">
      <c r="A456" s="8" t="s">
        <v>72</v>
      </c>
      <c r="B456" s="8" t="s">
        <v>73</v>
      </c>
      <c r="C456" s="8" t="s">
        <v>74</v>
      </c>
      <c r="D456" s="8" t="s">
        <v>216</v>
      </c>
      <c r="E456" s="8" t="s">
        <v>2551</v>
      </c>
      <c r="F456" s="8" t="s">
        <v>216</v>
      </c>
      <c r="G456" s="8" t="s">
        <v>218</v>
      </c>
      <c r="H456" s="8" t="s">
        <v>79</v>
      </c>
      <c r="I456" s="8" t="s">
        <v>80</v>
      </c>
      <c r="J456" s="8" t="s">
        <v>232</v>
      </c>
      <c r="K456" s="8" t="s">
        <v>233</v>
      </c>
      <c r="L456" s="8" t="s">
        <v>234</v>
      </c>
      <c r="M456" s="8" t="s">
        <v>84</v>
      </c>
      <c r="N456" s="8" t="s">
        <v>235</v>
      </c>
      <c r="O456" s="8" t="s">
        <v>2552</v>
      </c>
      <c r="P456" s="8" t="s">
        <v>453</v>
      </c>
      <c r="Q456" s="8" t="s">
        <v>74</v>
      </c>
      <c r="R456" s="8" t="s">
        <v>95</v>
      </c>
      <c r="S456" s="8" t="s">
        <v>224</v>
      </c>
      <c r="T456" s="8" t="s">
        <v>225</v>
      </c>
      <c r="U456" s="8" t="s">
        <v>226</v>
      </c>
      <c r="V456" s="8" t="s">
        <v>227</v>
      </c>
      <c r="W456" s="8" t="s">
        <v>227</v>
      </c>
      <c r="X456" s="8" t="s">
        <v>94</v>
      </c>
      <c r="Y456" s="8" t="s">
        <v>95</v>
      </c>
      <c r="Z456" s="8" t="s">
        <v>94</v>
      </c>
      <c r="AA456" s="8" t="s">
        <v>79</v>
      </c>
      <c r="AB456" s="8" t="s">
        <v>74</v>
      </c>
    </row>
    <row r="457" spans="1:28" x14ac:dyDescent="0.25">
      <c r="A457" s="8" t="s">
        <v>72</v>
      </c>
      <c r="B457" s="8" t="s">
        <v>73</v>
      </c>
      <c r="C457" s="8" t="s">
        <v>74</v>
      </c>
      <c r="D457" s="8" t="s">
        <v>216</v>
      </c>
      <c r="E457" s="8" t="s">
        <v>2553</v>
      </c>
      <c r="F457" s="8" t="s">
        <v>216</v>
      </c>
      <c r="G457" s="8" t="s">
        <v>218</v>
      </c>
      <c r="H457" s="8" t="s">
        <v>79</v>
      </c>
      <c r="I457" s="8" t="s">
        <v>80</v>
      </c>
      <c r="J457" s="8" t="s">
        <v>1738</v>
      </c>
      <c r="K457" s="8" t="s">
        <v>356</v>
      </c>
      <c r="L457" s="8" t="s">
        <v>2544</v>
      </c>
      <c r="M457" s="8" t="s">
        <v>84</v>
      </c>
      <c r="N457" s="8" t="s">
        <v>2545</v>
      </c>
      <c r="O457" s="8" t="s">
        <v>2554</v>
      </c>
      <c r="P457" s="8" t="s">
        <v>2555</v>
      </c>
      <c r="Q457" s="8" t="s">
        <v>1243</v>
      </c>
      <c r="R457" s="8" t="s">
        <v>95</v>
      </c>
      <c r="S457" s="8" t="s">
        <v>224</v>
      </c>
      <c r="T457" s="8" t="s">
        <v>225</v>
      </c>
      <c r="U457" s="8" t="s">
        <v>226</v>
      </c>
      <c r="V457" s="8" t="s">
        <v>227</v>
      </c>
      <c r="W457" s="8" t="s">
        <v>227</v>
      </c>
      <c r="X457" s="8" t="s">
        <v>94</v>
      </c>
      <c r="Y457" s="8" t="s">
        <v>95</v>
      </c>
      <c r="Z457" s="8" t="s">
        <v>94</v>
      </c>
      <c r="AA457" s="8" t="s">
        <v>79</v>
      </c>
      <c r="AB457" s="8" t="s">
        <v>74</v>
      </c>
    </row>
    <row r="458" spans="1:28" x14ac:dyDescent="0.25">
      <c r="A458" s="8" t="s">
        <v>72</v>
      </c>
      <c r="B458" s="8" t="s">
        <v>73</v>
      </c>
      <c r="C458" s="8" t="s">
        <v>74</v>
      </c>
      <c r="D458" s="8" t="s">
        <v>216</v>
      </c>
      <c r="E458" s="8" t="s">
        <v>2556</v>
      </c>
      <c r="F458" s="8" t="s">
        <v>216</v>
      </c>
      <c r="G458" s="8" t="s">
        <v>218</v>
      </c>
      <c r="H458" s="8" t="s">
        <v>79</v>
      </c>
      <c r="I458" s="8" t="s">
        <v>80</v>
      </c>
      <c r="J458" s="8" t="s">
        <v>296</v>
      </c>
      <c r="K458" s="8" t="s">
        <v>464</v>
      </c>
      <c r="L458" s="8" t="s">
        <v>464</v>
      </c>
      <c r="M458" s="8" t="s">
        <v>84</v>
      </c>
      <c r="N458" s="8" t="s">
        <v>2557</v>
      </c>
      <c r="O458" s="8" t="s">
        <v>2558</v>
      </c>
      <c r="P458" s="8" t="s">
        <v>158</v>
      </c>
      <c r="Q458" s="8" t="s">
        <v>158</v>
      </c>
      <c r="R458" s="8" t="s">
        <v>95</v>
      </c>
      <c r="S458" s="8" t="s">
        <v>224</v>
      </c>
      <c r="T458" s="8" t="s">
        <v>225</v>
      </c>
      <c r="U458" s="8" t="s">
        <v>226</v>
      </c>
      <c r="V458" s="8" t="s">
        <v>227</v>
      </c>
      <c r="W458" s="8" t="s">
        <v>227</v>
      </c>
      <c r="X458" s="8" t="s">
        <v>94</v>
      </c>
      <c r="Y458" s="8" t="s">
        <v>95</v>
      </c>
      <c r="Z458" s="8" t="s">
        <v>94</v>
      </c>
      <c r="AA458" s="8" t="s">
        <v>79</v>
      </c>
      <c r="AB458" s="8" t="s">
        <v>74</v>
      </c>
    </row>
    <row r="459" spans="1:28" x14ac:dyDescent="0.25">
      <c r="A459" s="8" t="s">
        <v>72</v>
      </c>
      <c r="B459" s="8" t="s">
        <v>73</v>
      </c>
      <c r="C459" s="8" t="s">
        <v>74</v>
      </c>
      <c r="D459" s="8" t="s">
        <v>216</v>
      </c>
      <c r="E459" s="8" t="s">
        <v>534</v>
      </c>
      <c r="F459" s="8" t="s">
        <v>216</v>
      </c>
      <c r="G459" s="8" t="s">
        <v>218</v>
      </c>
      <c r="H459" s="8" t="s">
        <v>79</v>
      </c>
      <c r="I459" s="8" t="s">
        <v>80</v>
      </c>
      <c r="J459" s="8" t="s">
        <v>422</v>
      </c>
      <c r="K459" s="8" t="s">
        <v>220</v>
      </c>
      <c r="L459" s="8" t="s">
        <v>104</v>
      </c>
      <c r="M459" s="8" t="s">
        <v>84</v>
      </c>
      <c r="N459" s="8" t="s">
        <v>423</v>
      </c>
      <c r="O459" s="8" t="s">
        <v>2559</v>
      </c>
      <c r="P459" s="8" t="s">
        <v>106</v>
      </c>
      <c r="Q459" s="8" t="s">
        <v>107</v>
      </c>
      <c r="R459" s="8" t="s">
        <v>95</v>
      </c>
      <c r="S459" s="8" t="s">
        <v>224</v>
      </c>
      <c r="T459" s="8" t="s">
        <v>225</v>
      </c>
      <c r="U459" s="8" t="s">
        <v>226</v>
      </c>
      <c r="V459" s="8" t="s">
        <v>227</v>
      </c>
      <c r="W459" s="8" t="s">
        <v>227</v>
      </c>
      <c r="X459" s="8" t="s">
        <v>94</v>
      </c>
      <c r="Y459" s="8" t="s">
        <v>95</v>
      </c>
      <c r="Z459" s="8" t="s">
        <v>94</v>
      </c>
      <c r="AA459" s="8" t="s">
        <v>79</v>
      </c>
      <c r="AB459" s="8" t="s">
        <v>74</v>
      </c>
    </row>
    <row r="460" spans="1:28" x14ac:dyDescent="0.25">
      <c r="A460" s="8" t="s">
        <v>72</v>
      </c>
      <c r="B460" s="8" t="s">
        <v>73</v>
      </c>
      <c r="C460" s="8" t="s">
        <v>74</v>
      </c>
      <c r="D460" s="8" t="s">
        <v>216</v>
      </c>
      <c r="E460" s="8" t="s">
        <v>2560</v>
      </c>
      <c r="F460" s="8" t="s">
        <v>216</v>
      </c>
      <c r="G460" s="8" t="s">
        <v>218</v>
      </c>
      <c r="H460" s="8" t="s">
        <v>79</v>
      </c>
      <c r="I460" s="8" t="s">
        <v>80</v>
      </c>
      <c r="J460" s="8" t="s">
        <v>2561</v>
      </c>
      <c r="K460" s="8" t="s">
        <v>464</v>
      </c>
      <c r="L460" s="8" t="s">
        <v>2562</v>
      </c>
      <c r="M460" s="8" t="s">
        <v>84</v>
      </c>
      <c r="N460" s="8" t="s">
        <v>2563</v>
      </c>
      <c r="O460" s="8" t="s">
        <v>2564</v>
      </c>
      <c r="P460" s="8" t="s">
        <v>2565</v>
      </c>
      <c r="Q460" s="8" t="s">
        <v>2565</v>
      </c>
      <c r="R460" s="8" t="s">
        <v>95</v>
      </c>
      <c r="S460" s="8" t="s">
        <v>224</v>
      </c>
      <c r="T460" s="8" t="s">
        <v>225</v>
      </c>
      <c r="U460" s="8" t="s">
        <v>226</v>
      </c>
      <c r="V460" s="8" t="s">
        <v>227</v>
      </c>
      <c r="W460" s="8" t="s">
        <v>227</v>
      </c>
      <c r="X460" s="8" t="s">
        <v>94</v>
      </c>
      <c r="Y460" s="8" t="s">
        <v>95</v>
      </c>
      <c r="Z460" s="8" t="s">
        <v>94</v>
      </c>
      <c r="AA460" s="8" t="s">
        <v>79</v>
      </c>
      <c r="AB460" s="8" t="s">
        <v>74</v>
      </c>
    </row>
    <row r="461" spans="1:28" x14ac:dyDescent="0.25">
      <c r="A461" s="8" t="s">
        <v>72</v>
      </c>
      <c r="B461" s="8" t="s">
        <v>73</v>
      </c>
      <c r="C461" s="8" t="s">
        <v>74</v>
      </c>
      <c r="D461" s="8" t="s">
        <v>75</v>
      </c>
      <c r="E461" s="8" t="s">
        <v>2566</v>
      </c>
      <c r="F461" s="8" t="s">
        <v>2567</v>
      </c>
      <c r="G461" s="8" t="s">
        <v>78</v>
      </c>
      <c r="H461" s="8" t="s">
        <v>79</v>
      </c>
      <c r="I461" s="8" t="s">
        <v>80</v>
      </c>
      <c r="J461" s="8" t="s">
        <v>927</v>
      </c>
      <c r="K461" s="8" t="s">
        <v>251</v>
      </c>
      <c r="L461" s="8" t="s">
        <v>2568</v>
      </c>
      <c r="M461" s="8" t="s">
        <v>84</v>
      </c>
      <c r="N461" s="8" t="s">
        <v>2569</v>
      </c>
      <c r="O461" s="8" t="s">
        <v>2570</v>
      </c>
      <c r="P461" s="8" t="s">
        <v>2571</v>
      </c>
      <c r="Q461" s="8" t="s">
        <v>2572</v>
      </c>
      <c r="R461" s="8" t="s">
        <v>321</v>
      </c>
      <c r="S461" s="8" t="s">
        <v>2573</v>
      </c>
      <c r="T461" s="8" t="s">
        <v>323</v>
      </c>
      <c r="U461" s="8" t="s">
        <v>324</v>
      </c>
      <c r="V461" s="8" t="s">
        <v>93</v>
      </c>
      <c r="W461" s="8" t="s">
        <v>93</v>
      </c>
      <c r="X461" s="8" t="s">
        <v>94</v>
      </c>
      <c r="Y461" s="8" t="s">
        <v>95</v>
      </c>
      <c r="Z461" s="8" t="s">
        <v>94</v>
      </c>
      <c r="AA461" s="8" t="s">
        <v>79</v>
      </c>
      <c r="AB461" s="8" t="s">
        <v>74</v>
      </c>
    </row>
    <row r="462" spans="1:28" x14ac:dyDescent="0.25">
      <c r="A462" s="8" t="s">
        <v>72</v>
      </c>
      <c r="B462" s="8" t="s">
        <v>73</v>
      </c>
      <c r="C462" s="8" t="s">
        <v>74</v>
      </c>
      <c r="D462" s="8" t="s">
        <v>75</v>
      </c>
      <c r="E462" s="8" t="s">
        <v>2574</v>
      </c>
      <c r="F462" s="8" t="s">
        <v>77</v>
      </c>
      <c r="G462" s="8" t="s">
        <v>78</v>
      </c>
      <c r="H462" s="8" t="s">
        <v>79</v>
      </c>
      <c r="I462" s="8" t="s">
        <v>80</v>
      </c>
      <c r="J462" s="8" t="s">
        <v>327</v>
      </c>
      <c r="K462" s="8" t="s">
        <v>316</v>
      </c>
      <c r="L462" s="8" t="s">
        <v>328</v>
      </c>
      <c r="M462" s="8" t="s">
        <v>84</v>
      </c>
      <c r="N462" s="8" t="s">
        <v>329</v>
      </c>
      <c r="O462" s="8" t="s">
        <v>2575</v>
      </c>
      <c r="P462" s="8" t="s">
        <v>331</v>
      </c>
      <c r="Q462" s="8" t="s">
        <v>341</v>
      </c>
      <c r="R462" s="8" t="s">
        <v>321</v>
      </c>
      <c r="S462" s="8" t="s">
        <v>2576</v>
      </c>
      <c r="T462" s="8" t="s">
        <v>172</v>
      </c>
      <c r="U462" s="8" t="s">
        <v>173</v>
      </c>
      <c r="V462" s="8" t="s">
        <v>93</v>
      </c>
      <c r="W462" s="8" t="s">
        <v>93</v>
      </c>
      <c r="X462" s="8" t="s">
        <v>94</v>
      </c>
      <c r="Y462" s="8" t="s">
        <v>95</v>
      </c>
      <c r="Z462" s="8" t="s">
        <v>94</v>
      </c>
      <c r="AA462" s="8" t="s">
        <v>79</v>
      </c>
      <c r="AB462" s="8" t="s">
        <v>74</v>
      </c>
    </row>
    <row r="463" spans="1:28" x14ac:dyDescent="0.25">
      <c r="A463" s="8" t="s">
        <v>72</v>
      </c>
      <c r="B463" s="8" t="s">
        <v>73</v>
      </c>
      <c r="C463" s="8" t="s">
        <v>74</v>
      </c>
      <c r="D463" s="8" t="s">
        <v>75</v>
      </c>
      <c r="E463" s="8" t="s">
        <v>2577</v>
      </c>
      <c r="F463" s="8" t="s">
        <v>344</v>
      </c>
      <c r="G463" s="8" t="s">
        <v>78</v>
      </c>
      <c r="H463" s="8" t="s">
        <v>79</v>
      </c>
      <c r="I463" s="8" t="s">
        <v>80</v>
      </c>
      <c r="J463" s="8" t="s">
        <v>327</v>
      </c>
      <c r="K463" s="8" t="s">
        <v>316</v>
      </c>
      <c r="L463" s="8" t="s">
        <v>328</v>
      </c>
      <c r="M463" s="8" t="s">
        <v>84</v>
      </c>
      <c r="N463" s="8" t="s">
        <v>329</v>
      </c>
      <c r="O463" s="8" t="s">
        <v>2578</v>
      </c>
      <c r="P463" s="8" t="s">
        <v>331</v>
      </c>
      <c r="Q463" s="8" t="s">
        <v>331</v>
      </c>
      <c r="R463" s="8" t="s">
        <v>321</v>
      </c>
      <c r="S463" s="8" t="s">
        <v>2579</v>
      </c>
      <c r="T463" s="8" t="s">
        <v>178</v>
      </c>
      <c r="U463" s="8" t="s">
        <v>179</v>
      </c>
      <c r="V463" s="8" t="s">
        <v>93</v>
      </c>
      <c r="W463" s="8" t="s">
        <v>93</v>
      </c>
      <c r="X463" s="8" t="s">
        <v>94</v>
      </c>
      <c r="Y463" s="8" t="s">
        <v>95</v>
      </c>
      <c r="Z463" s="8" t="s">
        <v>94</v>
      </c>
      <c r="AA463" s="8" t="s">
        <v>79</v>
      </c>
      <c r="AB463" s="8" t="s">
        <v>74</v>
      </c>
    </row>
    <row r="464" spans="1:28" x14ac:dyDescent="0.25">
      <c r="A464" s="8" t="s">
        <v>72</v>
      </c>
      <c r="B464" s="8" t="s">
        <v>73</v>
      </c>
      <c r="C464" s="8" t="s">
        <v>74</v>
      </c>
      <c r="D464" s="8" t="s">
        <v>216</v>
      </c>
      <c r="E464" s="8" t="s">
        <v>642</v>
      </c>
      <c r="F464" s="8" t="s">
        <v>216</v>
      </c>
      <c r="G464" s="8" t="s">
        <v>218</v>
      </c>
      <c r="H464" s="8" t="s">
        <v>79</v>
      </c>
      <c r="I464" s="8" t="s">
        <v>80</v>
      </c>
      <c r="J464" s="8" t="s">
        <v>302</v>
      </c>
      <c r="K464" s="8" t="s">
        <v>303</v>
      </c>
      <c r="L464" s="8" t="s">
        <v>304</v>
      </c>
      <c r="M464" s="8" t="s">
        <v>84</v>
      </c>
      <c r="N464" s="8" t="s">
        <v>305</v>
      </c>
      <c r="O464" s="8" t="s">
        <v>2580</v>
      </c>
      <c r="P464" s="8" t="s">
        <v>193</v>
      </c>
      <c r="Q464" s="8" t="s">
        <v>193</v>
      </c>
      <c r="R464" s="8" t="s">
        <v>95</v>
      </c>
      <c r="S464" s="8" t="s">
        <v>224</v>
      </c>
      <c r="T464" s="8" t="s">
        <v>225</v>
      </c>
      <c r="U464" s="8" t="s">
        <v>226</v>
      </c>
      <c r="V464" s="8" t="s">
        <v>227</v>
      </c>
      <c r="W464" s="8" t="s">
        <v>227</v>
      </c>
      <c r="X464" s="8" t="s">
        <v>94</v>
      </c>
      <c r="Y464" s="8" t="s">
        <v>95</v>
      </c>
      <c r="Z464" s="8" t="s">
        <v>94</v>
      </c>
      <c r="AA464" s="8" t="s">
        <v>79</v>
      </c>
      <c r="AB464" s="8" t="s">
        <v>74</v>
      </c>
    </row>
    <row r="465" spans="1:28" x14ac:dyDescent="0.25">
      <c r="A465" s="8" t="s">
        <v>72</v>
      </c>
      <c r="B465" s="8" t="s">
        <v>73</v>
      </c>
      <c r="C465" s="8" t="s">
        <v>74</v>
      </c>
      <c r="D465" s="8" t="s">
        <v>75</v>
      </c>
      <c r="E465" s="8" t="s">
        <v>2581</v>
      </c>
      <c r="F465" s="8" t="s">
        <v>2582</v>
      </c>
      <c r="G465" s="8" t="s">
        <v>78</v>
      </c>
      <c r="H465" s="8" t="s">
        <v>79</v>
      </c>
      <c r="I465" s="8" t="s">
        <v>80</v>
      </c>
      <c r="J465" s="8" t="s">
        <v>2583</v>
      </c>
      <c r="K465" s="8" t="s">
        <v>646</v>
      </c>
      <c r="L465" s="8" t="s">
        <v>116</v>
      </c>
      <c r="M465" s="8" t="s">
        <v>84</v>
      </c>
      <c r="N465" s="8" t="s">
        <v>2584</v>
      </c>
      <c r="O465" s="8" t="s">
        <v>2585</v>
      </c>
      <c r="P465" s="8" t="s">
        <v>2141</v>
      </c>
      <c r="Q465" s="8" t="s">
        <v>791</v>
      </c>
      <c r="R465" s="8" t="s">
        <v>89</v>
      </c>
      <c r="S465" s="8" t="s">
        <v>2586</v>
      </c>
      <c r="T465" s="8" t="s">
        <v>323</v>
      </c>
      <c r="U465" s="8" t="s">
        <v>324</v>
      </c>
      <c r="V465" s="8" t="s">
        <v>93</v>
      </c>
      <c r="W465" s="8" t="s">
        <v>93</v>
      </c>
      <c r="X465" s="8" t="s">
        <v>94</v>
      </c>
      <c r="Y465" s="8" t="s">
        <v>95</v>
      </c>
      <c r="Z465" s="8" t="s">
        <v>94</v>
      </c>
      <c r="AA465" s="8" t="s">
        <v>79</v>
      </c>
      <c r="AB465" s="8" t="s">
        <v>74</v>
      </c>
    </row>
    <row r="466" spans="1:28" x14ac:dyDescent="0.25">
      <c r="A466" s="8" t="s">
        <v>72</v>
      </c>
      <c r="B466" s="8" t="s">
        <v>73</v>
      </c>
      <c r="C466" s="8" t="s">
        <v>74</v>
      </c>
      <c r="D466" s="8" t="s">
        <v>75</v>
      </c>
      <c r="E466" s="8" t="s">
        <v>2587</v>
      </c>
      <c r="F466" s="8" t="s">
        <v>2588</v>
      </c>
      <c r="G466" s="8" t="s">
        <v>78</v>
      </c>
      <c r="H466" s="8" t="s">
        <v>79</v>
      </c>
      <c r="I466" s="8" t="s">
        <v>80</v>
      </c>
      <c r="J466" s="8" t="s">
        <v>2589</v>
      </c>
      <c r="K466" s="8" t="s">
        <v>470</v>
      </c>
      <c r="L466" s="8" t="s">
        <v>1413</v>
      </c>
      <c r="M466" s="8" t="s">
        <v>166</v>
      </c>
      <c r="N466" s="8" t="s">
        <v>2590</v>
      </c>
      <c r="O466" s="8" t="s">
        <v>2591</v>
      </c>
      <c r="P466" s="8" t="s">
        <v>2592</v>
      </c>
      <c r="Q466" s="8" t="s">
        <v>2593</v>
      </c>
      <c r="R466" s="8" t="s">
        <v>89</v>
      </c>
      <c r="S466" s="8" t="s">
        <v>2594</v>
      </c>
      <c r="T466" s="8" t="s">
        <v>323</v>
      </c>
      <c r="U466" s="8" t="s">
        <v>324</v>
      </c>
      <c r="V466" s="8" t="s">
        <v>93</v>
      </c>
      <c r="W466" s="8" t="s">
        <v>93</v>
      </c>
      <c r="X466" s="8" t="s">
        <v>94</v>
      </c>
      <c r="Y466" s="8" t="s">
        <v>95</v>
      </c>
      <c r="Z466" s="8" t="s">
        <v>94</v>
      </c>
      <c r="AA466" s="8" t="s">
        <v>79</v>
      </c>
      <c r="AB466" s="8" t="s">
        <v>74</v>
      </c>
    </row>
    <row r="467" spans="1:28" x14ac:dyDescent="0.25">
      <c r="A467" s="8" t="s">
        <v>72</v>
      </c>
      <c r="B467" s="8" t="s">
        <v>73</v>
      </c>
      <c r="C467" s="8" t="s">
        <v>74</v>
      </c>
      <c r="D467" s="8" t="s">
        <v>75</v>
      </c>
      <c r="E467" s="8" t="s">
        <v>2595</v>
      </c>
      <c r="F467" s="8" t="s">
        <v>77</v>
      </c>
      <c r="G467" s="8" t="s">
        <v>78</v>
      </c>
      <c r="H467" s="8" t="s">
        <v>79</v>
      </c>
      <c r="I467" s="8" t="s">
        <v>80</v>
      </c>
      <c r="J467" s="8" t="s">
        <v>2596</v>
      </c>
      <c r="K467" s="8" t="s">
        <v>2597</v>
      </c>
      <c r="L467" s="8" t="s">
        <v>356</v>
      </c>
      <c r="M467" s="8" t="s">
        <v>166</v>
      </c>
      <c r="N467" s="8" t="s">
        <v>2598</v>
      </c>
      <c r="O467" s="8" t="s">
        <v>2599</v>
      </c>
      <c r="P467" s="8" t="s">
        <v>2425</v>
      </c>
      <c r="Q467" s="8" t="s">
        <v>2426</v>
      </c>
      <c r="R467" s="8" t="s">
        <v>186</v>
      </c>
      <c r="S467" s="8" t="s">
        <v>2600</v>
      </c>
      <c r="T467" s="8" t="s">
        <v>172</v>
      </c>
      <c r="U467" s="8" t="s">
        <v>173</v>
      </c>
      <c r="V467" s="8" t="s">
        <v>93</v>
      </c>
      <c r="W467" s="8" t="s">
        <v>93</v>
      </c>
      <c r="X467" s="8" t="s">
        <v>94</v>
      </c>
      <c r="Y467" s="8" t="s">
        <v>95</v>
      </c>
      <c r="Z467" s="8" t="s">
        <v>94</v>
      </c>
      <c r="AA467" s="8" t="s">
        <v>79</v>
      </c>
      <c r="AB467" s="8" t="s">
        <v>74</v>
      </c>
    </row>
    <row r="468" spans="1:28" x14ac:dyDescent="0.25">
      <c r="A468" s="8" t="s">
        <v>72</v>
      </c>
      <c r="B468" s="8" t="s">
        <v>73</v>
      </c>
      <c r="C468" s="8" t="s">
        <v>74</v>
      </c>
      <c r="D468" s="8" t="s">
        <v>75</v>
      </c>
      <c r="E468" s="8" t="s">
        <v>2601</v>
      </c>
      <c r="F468" s="8" t="s">
        <v>77</v>
      </c>
      <c r="G468" s="8" t="s">
        <v>78</v>
      </c>
      <c r="H468" s="8" t="s">
        <v>79</v>
      </c>
      <c r="I468" s="8" t="s">
        <v>80</v>
      </c>
      <c r="J468" s="8" t="s">
        <v>2493</v>
      </c>
      <c r="K468" s="8" t="s">
        <v>149</v>
      </c>
      <c r="L468" s="8" t="s">
        <v>103</v>
      </c>
      <c r="M468" s="8" t="s">
        <v>166</v>
      </c>
      <c r="N468" s="8" t="s">
        <v>2602</v>
      </c>
      <c r="O468" s="8" t="s">
        <v>2603</v>
      </c>
      <c r="P468" s="8" t="s">
        <v>2425</v>
      </c>
      <c r="Q468" s="8" t="s">
        <v>2426</v>
      </c>
      <c r="R468" s="8" t="s">
        <v>186</v>
      </c>
      <c r="S468" s="8" t="s">
        <v>2604</v>
      </c>
      <c r="T468" s="8" t="s">
        <v>172</v>
      </c>
      <c r="U468" s="8" t="s">
        <v>173</v>
      </c>
      <c r="V468" s="8" t="s">
        <v>93</v>
      </c>
      <c r="W468" s="8" t="s">
        <v>93</v>
      </c>
      <c r="X468" s="8" t="s">
        <v>94</v>
      </c>
      <c r="Y468" s="8" t="s">
        <v>95</v>
      </c>
      <c r="Z468" s="8" t="s">
        <v>94</v>
      </c>
      <c r="AA468" s="8" t="s">
        <v>79</v>
      </c>
      <c r="AB468" s="8" t="s">
        <v>74</v>
      </c>
    </row>
    <row r="469" spans="1:28" x14ac:dyDescent="0.25">
      <c r="A469" s="8" t="s">
        <v>72</v>
      </c>
      <c r="B469" s="8" t="s">
        <v>73</v>
      </c>
      <c r="C469" s="8" t="s">
        <v>74</v>
      </c>
      <c r="D469" s="8" t="s">
        <v>75</v>
      </c>
      <c r="E469" s="8" t="s">
        <v>2605</v>
      </c>
      <c r="F469" s="8" t="s">
        <v>77</v>
      </c>
      <c r="G469" s="8" t="s">
        <v>78</v>
      </c>
      <c r="H469" s="8" t="s">
        <v>79</v>
      </c>
      <c r="I469" s="8" t="s">
        <v>80</v>
      </c>
      <c r="J469" s="8" t="s">
        <v>2606</v>
      </c>
      <c r="K469" s="8" t="s">
        <v>2607</v>
      </c>
      <c r="L469" s="8" t="s">
        <v>440</v>
      </c>
      <c r="M469" s="8" t="s">
        <v>84</v>
      </c>
      <c r="N469" s="8" t="s">
        <v>2608</v>
      </c>
      <c r="O469" s="8" t="s">
        <v>2609</v>
      </c>
      <c r="P469" s="8" t="s">
        <v>2610</v>
      </c>
      <c r="Q469" s="8" t="s">
        <v>2611</v>
      </c>
      <c r="R469" s="8" t="s">
        <v>1148</v>
      </c>
      <c r="S469" s="8" t="s">
        <v>2612</v>
      </c>
      <c r="T469" s="8" t="s">
        <v>172</v>
      </c>
      <c r="U469" s="8" t="s">
        <v>173</v>
      </c>
      <c r="V469" s="8" t="s">
        <v>93</v>
      </c>
      <c r="W469" s="8" t="s">
        <v>93</v>
      </c>
      <c r="X469" s="8" t="s">
        <v>94</v>
      </c>
      <c r="Y469" s="8" t="s">
        <v>95</v>
      </c>
      <c r="Z469" s="8" t="s">
        <v>94</v>
      </c>
      <c r="AA469" s="8" t="s">
        <v>79</v>
      </c>
      <c r="AB469" s="8" t="s">
        <v>74</v>
      </c>
    </row>
    <row r="470" spans="1:28" x14ac:dyDescent="0.25">
      <c r="A470" s="8" t="s">
        <v>72</v>
      </c>
      <c r="B470" s="8" t="s">
        <v>73</v>
      </c>
      <c r="C470" s="8" t="s">
        <v>74</v>
      </c>
      <c r="D470" s="8" t="s">
        <v>75</v>
      </c>
      <c r="E470" s="8" t="s">
        <v>2613</v>
      </c>
      <c r="F470" s="8" t="s">
        <v>362</v>
      </c>
      <c r="G470" s="8" t="s">
        <v>78</v>
      </c>
      <c r="H470" s="8" t="s">
        <v>79</v>
      </c>
      <c r="I470" s="8" t="s">
        <v>80</v>
      </c>
      <c r="J470" s="8" t="s">
        <v>2412</v>
      </c>
      <c r="K470" s="8" t="s">
        <v>537</v>
      </c>
      <c r="L470" s="8" t="s">
        <v>200</v>
      </c>
      <c r="M470" s="8" t="s">
        <v>84</v>
      </c>
      <c r="N470" s="8" t="s">
        <v>2413</v>
      </c>
      <c r="O470" s="8" t="s">
        <v>2614</v>
      </c>
      <c r="P470" s="8" t="s">
        <v>2415</v>
      </c>
      <c r="Q470" s="8" t="s">
        <v>2416</v>
      </c>
      <c r="R470" s="8" t="s">
        <v>89</v>
      </c>
      <c r="S470" s="8" t="s">
        <v>2615</v>
      </c>
      <c r="T470" s="8" t="s">
        <v>323</v>
      </c>
      <c r="U470" s="8" t="s">
        <v>324</v>
      </c>
      <c r="V470" s="8" t="s">
        <v>93</v>
      </c>
      <c r="W470" s="8" t="s">
        <v>93</v>
      </c>
      <c r="X470" s="8" t="s">
        <v>94</v>
      </c>
      <c r="Y470" s="8" t="s">
        <v>95</v>
      </c>
      <c r="Z470" s="8" t="s">
        <v>94</v>
      </c>
      <c r="AA470" s="8" t="s">
        <v>79</v>
      </c>
      <c r="AB470" s="8" t="s">
        <v>74</v>
      </c>
    </row>
    <row r="471" spans="1:28" x14ac:dyDescent="0.25">
      <c r="A471" s="8" t="s">
        <v>72</v>
      </c>
      <c r="B471" s="8" t="s">
        <v>73</v>
      </c>
      <c r="C471" s="8" t="s">
        <v>74</v>
      </c>
      <c r="D471" s="8" t="s">
        <v>75</v>
      </c>
      <c r="E471" s="8" t="s">
        <v>2616</v>
      </c>
      <c r="F471" s="8" t="s">
        <v>77</v>
      </c>
      <c r="G471" s="8" t="s">
        <v>78</v>
      </c>
      <c r="H471" s="8" t="s">
        <v>79</v>
      </c>
      <c r="I471" s="8" t="s">
        <v>80</v>
      </c>
      <c r="J471" s="8" t="s">
        <v>2617</v>
      </c>
      <c r="K471" s="8" t="s">
        <v>2618</v>
      </c>
      <c r="L471" s="8" t="s">
        <v>115</v>
      </c>
      <c r="M471" s="8" t="s">
        <v>166</v>
      </c>
      <c r="N471" s="8" t="s">
        <v>2619</v>
      </c>
      <c r="O471" s="8" t="s">
        <v>2620</v>
      </c>
      <c r="P471" s="8" t="s">
        <v>2565</v>
      </c>
      <c r="Q471" s="8" t="s">
        <v>2621</v>
      </c>
      <c r="R471" s="8" t="s">
        <v>89</v>
      </c>
      <c r="S471" s="8" t="s">
        <v>2622</v>
      </c>
      <c r="T471" s="8" t="s">
        <v>172</v>
      </c>
      <c r="U471" s="8" t="s">
        <v>173</v>
      </c>
      <c r="V471" s="8" t="s">
        <v>93</v>
      </c>
      <c r="W471" s="8" t="s">
        <v>93</v>
      </c>
      <c r="X471" s="8" t="s">
        <v>94</v>
      </c>
      <c r="Y471" s="8" t="s">
        <v>95</v>
      </c>
      <c r="Z471" s="8" t="s">
        <v>94</v>
      </c>
      <c r="AA471" s="8" t="s">
        <v>79</v>
      </c>
      <c r="AB471" s="8" t="s">
        <v>74</v>
      </c>
    </row>
    <row r="472" spans="1:28" x14ac:dyDescent="0.25">
      <c r="A472" s="8" t="s">
        <v>72</v>
      </c>
      <c r="B472" s="8" t="s">
        <v>73</v>
      </c>
      <c r="C472" s="8" t="s">
        <v>74</v>
      </c>
      <c r="D472" s="8" t="s">
        <v>75</v>
      </c>
      <c r="E472" s="8" t="s">
        <v>2623</v>
      </c>
      <c r="F472" s="8" t="s">
        <v>175</v>
      </c>
      <c r="G472" s="8" t="s">
        <v>78</v>
      </c>
      <c r="H472" s="8" t="s">
        <v>79</v>
      </c>
      <c r="I472" s="8" t="s">
        <v>80</v>
      </c>
      <c r="J472" s="8" t="s">
        <v>2617</v>
      </c>
      <c r="K472" s="8" t="s">
        <v>2618</v>
      </c>
      <c r="L472" s="8" t="s">
        <v>115</v>
      </c>
      <c r="M472" s="8" t="s">
        <v>166</v>
      </c>
      <c r="N472" s="8" t="s">
        <v>2619</v>
      </c>
      <c r="O472" s="8" t="s">
        <v>2624</v>
      </c>
      <c r="P472" s="8" t="s">
        <v>2565</v>
      </c>
      <c r="Q472" s="8" t="s">
        <v>2565</v>
      </c>
      <c r="R472" s="8" t="s">
        <v>89</v>
      </c>
      <c r="S472" s="8" t="s">
        <v>2625</v>
      </c>
      <c r="T472" s="8" t="s">
        <v>178</v>
      </c>
      <c r="U472" s="8" t="s">
        <v>179</v>
      </c>
      <c r="V472" s="8" t="s">
        <v>93</v>
      </c>
      <c r="W472" s="8" t="s">
        <v>93</v>
      </c>
      <c r="X472" s="8" t="s">
        <v>94</v>
      </c>
      <c r="Y472" s="8" t="s">
        <v>95</v>
      </c>
      <c r="Z472" s="8" t="s">
        <v>94</v>
      </c>
      <c r="AA472" s="8" t="s">
        <v>79</v>
      </c>
      <c r="AB472" s="8" t="s">
        <v>74</v>
      </c>
    </row>
    <row r="473" spans="1:28" x14ac:dyDescent="0.25">
      <c r="A473" s="8" t="s">
        <v>72</v>
      </c>
      <c r="B473" s="8" t="s">
        <v>73</v>
      </c>
      <c r="C473" s="8" t="s">
        <v>74</v>
      </c>
      <c r="D473" s="8" t="s">
        <v>75</v>
      </c>
      <c r="E473" s="8" t="s">
        <v>2626</v>
      </c>
      <c r="F473" s="8" t="s">
        <v>77</v>
      </c>
      <c r="G473" s="8" t="s">
        <v>78</v>
      </c>
      <c r="H473" s="8" t="s">
        <v>79</v>
      </c>
      <c r="I473" s="8" t="s">
        <v>80</v>
      </c>
      <c r="J473" s="8" t="s">
        <v>1430</v>
      </c>
      <c r="K473" s="8" t="s">
        <v>116</v>
      </c>
      <c r="L473" s="8" t="s">
        <v>530</v>
      </c>
      <c r="M473" s="8" t="s">
        <v>84</v>
      </c>
      <c r="N473" s="8" t="s">
        <v>2627</v>
      </c>
      <c r="O473" s="8" t="s">
        <v>2628</v>
      </c>
      <c r="P473" s="8" t="s">
        <v>453</v>
      </c>
      <c r="Q473" s="8" t="s">
        <v>1573</v>
      </c>
      <c r="R473" s="8" t="s">
        <v>214</v>
      </c>
      <c r="S473" s="8" t="s">
        <v>2629</v>
      </c>
      <c r="T473" s="8" t="s">
        <v>1287</v>
      </c>
      <c r="U473" s="8" t="s">
        <v>1288</v>
      </c>
      <c r="V473" s="8" t="s">
        <v>93</v>
      </c>
      <c r="W473" s="8" t="s">
        <v>93</v>
      </c>
      <c r="X473" s="8" t="s">
        <v>94</v>
      </c>
      <c r="Y473" s="8" t="s">
        <v>95</v>
      </c>
      <c r="Z473" s="8" t="s">
        <v>94</v>
      </c>
      <c r="AA473" s="8" t="s">
        <v>79</v>
      </c>
      <c r="AB473" s="8" t="s">
        <v>74</v>
      </c>
    </row>
    <row r="474" spans="1:28" x14ac:dyDescent="0.25">
      <c r="A474" s="8" t="s">
        <v>72</v>
      </c>
      <c r="B474" s="8" t="s">
        <v>73</v>
      </c>
      <c r="C474" s="8" t="s">
        <v>74</v>
      </c>
      <c r="D474" s="8" t="s">
        <v>75</v>
      </c>
      <c r="E474" s="8" t="s">
        <v>2630</v>
      </c>
      <c r="F474" s="8" t="s">
        <v>175</v>
      </c>
      <c r="G474" s="8" t="s">
        <v>78</v>
      </c>
      <c r="H474" s="8" t="s">
        <v>79</v>
      </c>
      <c r="I474" s="8" t="s">
        <v>80</v>
      </c>
      <c r="J474" s="8" t="s">
        <v>1430</v>
      </c>
      <c r="K474" s="8" t="s">
        <v>116</v>
      </c>
      <c r="L474" s="8" t="s">
        <v>530</v>
      </c>
      <c r="M474" s="8" t="s">
        <v>84</v>
      </c>
      <c r="N474" s="8" t="s">
        <v>2627</v>
      </c>
      <c r="O474" s="8" t="s">
        <v>2631</v>
      </c>
      <c r="P474" s="8" t="s">
        <v>453</v>
      </c>
      <c r="Q474" s="8" t="s">
        <v>453</v>
      </c>
      <c r="R474" s="8" t="s">
        <v>255</v>
      </c>
      <c r="S474" s="8" t="s">
        <v>2632</v>
      </c>
      <c r="T474" s="8" t="s">
        <v>178</v>
      </c>
      <c r="U474" s="8" t="s">
        <v>179</v>
      </c>
      <c r="V474" s="8" t="s">
        <v>93</v>
      </c>
      <c r="W474" s="8" t="s">
        <v>93</v>
      </c>
      <c r="X474" s="8" t="s">
        <v>94</v>
      </c>
      <c r="Y474" s="8" t="s">
        <v>95</v>
      </c>
      <c r="Z474" s="8" t="s">
        <v>94</v>
      </c>
      <c r="AA474" s="8" t="s">
        <v>79</v>
      </c>
      <c r="AB474" s="8" t="s">
        <v>74</v>
      </c>
    </row>
    <row r="475" spans="1:28" x14ac:dyDescent="0.25">
      <c r="A475" s="8" t="s">
        <v>72</v>
      </c>
      <c r="B475" s="8" t="s">
        <v>73</v>
      </c>
      <c r="C475" s="8" t="s">
        <v>74</v>
      </c>
      <c r="D475" s="8" t="s">
        <v>75</v>
      </c>
      <c r="E475" s="8" t="s">
        <v>2633</v>
      </c>
      <c r="F475" s="8" t="s">
        <v>2634</v>
      </c>
      <c r="G475" s="8" t="s">
        <v>78</v>
      </c>
      <c r="H475" s="8" t="s">
        <v>79</v>
      </c>
      <c r="I475" s="8" t="s">
        <v>80</v>
      </c>
      <c r="J475" s="8" t="s">
        <v>1430</v>
      </c>
      <c r="K475" s="8" t="s">
        <v>116</v>
      </c>
      <c r="L475" s="8" t="s">
        <v>530</v>
      </c>
      <c r="M475" s="8" t="s">
        <v>84</v>
      </c>
      <c r="N475" s="8" t="s">
        <v>2627</v>
      </c>
      <c r="O475" s="8" t="s">
        <v>2635</v>
      </c>
      <c r="P475" s="8" t="s">
        <v>453</v>
      </c>
      <c r="Q475" s="8" t="s">
        <v>453</v>
      </c>
      <c r="R475" s="8" t="s">
        <v>214</v>
      </c>
      <c r="S475" s="8" t="s">
        <v>2636</v>
      </c>
      <c r="T475" s="8" t="s">
        <v>323</v>
      </c>
      <c r="U475" s="8" t="s">
        <v>324</v>
      </c>
      <c r="V475" s="8" t="s">
        <v>93</v>
      </c>
      <c r="W475" s="8" t="s">
        <v>93</v>
      </c>
      <c r="X475" s="8" t="s">
        <v>94</v>
      </c>
      <c r="Y475" s="8" t="s">
        <v>95</v>
      </c>
      <c r="Z475" s="8" t="s">
        <v>94</v>
      </c>
      <c r="AA475" s="8" t="s">
        <v>79</v>
      </c>
      <c r="AB475" s="8" t="s">
        <v>74</v>
      </c>
    </row>
    <row r="476" spans="1:28" x14ac:dyDescent="0.25">
      <c r="A476" s="8" t="s">
        <v>72</v>
      </c>
      <c r="B476" s="8" t="s">
        <v>73</v>
      </c>
      <c r="C476" s="8" t="s">
        <v>74</v>
      </c>
      <c r="D476" s="8" t="s">
        <v>75</v>
      </c>
      <c r="E476" s="8" t="s">
        <v>2637</v>
      </c>
      <c r="F476" s="8" t="s">
        <v>782</v>
      </c>
      <c r="G476" s="8" t="s">
        <v>78</v>
      </c>
      <c r="H476" s="8" t="s">
        <v>79</v>
      </c>
      <c r="I476" s="8" t="s">
        <v>80</v>
      </c>
      <c r="J476" s="8" t="s">
        <v>336</v>
      </c>
      <c r="K476" s="8" t="s">
        <v>2638</v>
      </c>
      <c r="L476" s="8" t="s">
        <v>571</v>
      </c>
      <c r="M476" s="8" t="s">
        <v>84</v>
      </c>
      <c r="N476" s="8" t="s">
        <v>2639</v>
      </c>
      <c r="O476" s="8" t="s">
        <v>2640</v>
      </c>
      <c r="P476" s="8" t="s">
        <v>2565</v>
      </c>
      <c r="Q476" s="8" t="s">
        <v>2565</v>
      </c>
      <c r="R476" s="8" t="s">
        <v>89</v>
      </c>
      <c r="S476" s="8" t="s">
        <v>2641</v>
      </c>
      <c r="T476" s="8" t="s">
        <v>659</v>
      </c>
      <c r="U476" s="8" t="s">
        <v>660</v>
      </c>
      <c r="V476" s="8" t="s">
        <v>93</v>
      </c>
      <c r="W476" s="8" t="s">
        <v>93</v>
      </c>
      <c r="X476" s="8" t="s">
        <v>94</v>
      </c>
      <c r="Y476" s="8" t="s">
        <v>95</v>
      </c>
      <c r="Z476" s="8" t="s">
        <v>94</v>
      </c>
      <c r="AA476" s="8" t="s">
        <v>79</v>
      </c>
      <c r="AB476" s="8" t="s">
        <v>74</v>
      </c>
    </row>
    <row r="477" spans="1:28" x14ac:dyDescent="0.25">
      <c r="A477" s="8" t="s">
        <v>72</v>
      </c>
      <c r="B477" s="8" t="s">
        <v>73</v>
      </c>
      <c r="C477" s="8" t="s">
        <v>74</v>
      </c>
      <c r="D477" s="8" t="s">
        <v>75</v>
      </c>
      <c r="E477" s="8" t="s">
        <v>2642</v>
      </c>
      <c r="F477" s="8" t="s">
        <v>77</v>
      </c>
      <c r="G477" s="8" t="s">
        <v>78</v>
      </c>
      <c r="H477" s="8" t="s">
        <v>79</v>
      </c>
      <c r="I477" s="8" t="s">
        <v>80</v>
      </c>
      <c r="J477" s="8" t="s">
        <v>2643</v>
      </c>
      <c r="K477" s="8" t="s">
        <v>1103</v>
      </c>
      <c r="L477" s="8" t="s">
        <v>116</v>
      </c>
      <c r="M477" s="8" t="s">
        <v>84</v>
      </c>
      <c r="N477" s="8" t="s">
        <v>2644</v>
      </c>
      <c r="O477" s="8" t="s">
        <v>2645</v>
      </c>
      <c r="P477" s="8" t="s">
        <v>2646</v>
      </c>
      <c r="Q477" s="8" t="s">
        <v>2647</v>
      </c>
      <c r="R477" s="8" t="s">
        <v>89</v>
      </c>
      <c r="S477" s="8" t="s">
        <v>2648</v>
      </c>
      <c r="T477" s="8" t="s">
        <v>172</v>
      </c>
      <c r="U477" s="8" t="s">
        <v>173</v>
      </c>
      <c r="V477" s="8" t="s">
        <v>93</v>
      </c>
      <c r="W477" s="8" t="s">
        <v>93</v>
      </c>
      <c r="X477" s="8" t="s">
        <v>94</v>
      </c>
      <c r="Y477" s="8" t="s">
        <v>95</v>
      </c>
      <c r="Z477" s="8" t="s">
        <v>94</v>
      </c>
      <c r="AA477" s="8" t="s">
        <v>79</v>
      </c>
      <c r="AB477" s="8" t="s">
        <v>74</v>
      </c>
    </row>
    <row r="478" spans="1:28" x14ac:dyDescent="0.25">
      <c r="A478" s="8" t="s">
        <v>72</v>
      </c>
      <c r="B478" s="8" t="s">
        <v>73</v>
      </c>
      <c r="C478" s="8" t="s">
        <v>74</v>
      </c>
      <c r="D478" s="8" t="s">
        <v>75</v>
      </c>
      <c r="E478" s="8" t="s">
        <v>2649</v>
      </c>
      <c r="F478" s="8" t="s">
        <v>175</v>
      </c>
      <c r="G478" s="8" t="s">
        <v>78</v>
      </c>
      <c r="H478" s="8" t="s">
        <v>79</v>
      </c>
      <c r="I478" s="8" t="s">
        <v>80</v>
      </c>
      <c r="J478" s="8" t="s">
        <v>2643</v>
      </c>
      <c r="K478" s="8" t="s">
        <v>1103</v>
      </c>
      <c r="L478" s="8" t="s">
        <v>116</v>
      </c>
      <c r="M478" s="8" t="s">
        <v>84</v>
      </c>
      <c r="N478" s="8" t="s">
        <v>2644</v>
      </c>
      <c r="O478" s="8" t="s">
        <v>2650</v>
      </c>
      <c r="P478" s="8" t="s">
        <v>2646</v>
      </c>
      <c r="Q478" s="8" t="s">
        <v>2646</v>
      </c>
      <c r="R478" s="8" t="s">
        <v>89</v>
      </c>
      <c r="S478" s="8" t="s">
        <v>2651</v>
      </c>
      <c r="T478" s="8" t="s">
        <v>178</v>
      </c>
      <c r="U478" s="8" t="s">
        <v>179</v>
      </c>
      <c r="V478" s="8" t="s">
        <v>93</v>
      </c>
      <c r="W478" s="8" t="s">
        <v>93</v>
      </c>
      <c r="X478" s="8" t="s">
        <v>94</v>
      </c>
      <c r="Y478" s="8" t="s">
        <v>95</v>
      </c>
      <c r="Z478" s="8" t="s">
        <v>94</v>
      </c>
      <c r="AA478" s="8" t="s">
        <v>79</v>
      </c>
      <c r="AB478" s="8" t="s">
        <v>74</v>
      </c>
    </row>
    <row r="479" spans="1:28" x14ac:dyDescent="0.25">
      <c r="A479" s="8" t="s">
        <v>72</v>
      </c>
      <c r="B479" s="8" t="s">
        <v>73</v>
      </c>
      <c r="C479" s="8" t="s">
        <v>74</v>
      </c>
      <c r="D479" s="8" t="s">
        <v>75</v>
      </c>
      <c r="E479" s="8" t="s">
        <v>2652</v>
      </c>
      <c r="F479" s="8" t="s">
        <v>2653</v>
      </c>
      <c r="G479" s="8" t="s">
        <v>78</v>
      </c>
      <c r="H479" s="8" t="s">
        <v>79</v>
      </c>
      <c r="I479" s="8" t="s">
        <v>80</v>
      </c>
      <c r="J479" s="8" t="s">
        <v>1197</v>
      </c>
      <c r="K479" s="8" t="s">
        <v>686</v>
      </c>
      <c r="L479" s="8" t="s">
        <v>2654</v>
      </c>
      <c r="M479" s="8" t="s">
        <v>166</v>
      </c>
      <c r="N479" s="8" t="s">
        <v>2655</v>
      </c>
      <c r="O479" s="8" t="s">
        <v>2656</v>
      </c>
      <c r="P479" s="8" t="s">
        <v>2384</v>
      </c>
      <c r="Q479" s="8" t="s">
        <v>2384</v>
      </c>
      <c r="R479" s="8" t="s">
        <v>170</v>
      </c>
      <c r="S479" s="8" t="s">
        <v>2657</v>
      </c>
      <c r="T479" s="8" t="s">
        <v>487</v>
      </c>
      <c r="U479" s="8" t="s">
        <v>488</v>
      </c>
      <c r="V479" s="8" t="s">
        <v>93</v>
      </c>
      <c r="W479" s="8" t="s">
        <v>93</v>
      </c>
      <c r="X479" s="8" t="s">
        <v>94</v>
      </c>
      <c r="Y479" s="8" t="s">
        <v>95</v>
      </c>
      <c r="Z479" s="8" t="s">
        <v>94</v>
      </c>
      <c r="AA479" s="8" t="s">
        <v>79</v>
      </c>
      <c r="AB479" s="8" t="s">
        <v>74</v>
      </c>
    </row>
    <row r="480" spans="1:28" x14ac:dyDescent="0.25">
      <c r="A480" s="8" t="s">
        <v>72</v>
      </c>
      <c r="B480" s="8" t="s">
        <v>73</v>
      </c>
      <c r="C480" s="8" t="s">
        <v>74</v>
      </c>
      <c r="D480" s="8" t="s">
        <v>75</v>
      </c>
      <c r="E480" s="8" t="s">
        <v>2658</v>
      </c>
      <c r="F480" s="8" t="s">
        <v>2659</v>
      </c>
      <c r="G480" s="8" t="s">
        <v>78</v>
      </c>
      <c r="H480" s="8" t="s">
        <v>79</v>
      </c>
      <c r="I480" s="8" t="s">
        <v>80</v>
      </c>
      <c r="J480" s="8" t="s">
        <v>577</v>
      </c>
      <c r="K480" s="8" t="s">
        <v>2660</v>
      </c>
      <c r="L480" s="8" t="s">
        <v>2661</v>
      </c>
      <c r="M480" s="8" t="s">
        <v>84</v>
      </c>
      <c r="N480" s="8" t="s">
        <v>2662</v>
      </c>
      <c r="O480" s="8" t="s">
        <v>2663</v>
      </c>
      <c r="P480" s="8" t="s">
        <v>2384</v>
      </c>
      <c r="Q480" s="8" t="s">
        <v>2384</v>
      </c>
      <c r="R480" s="8" t="s">
        <v>170</v>
      </c>
      <c r="S480" s="8" t="s">
        <v>2664</v>
      </c>
      <c r="T480" s="8" t="s">
        <v>487</v>
      </c>
      <c r="U480" s="8" t="s">
        <v>488</v>
      </c>
      <c r="V480" s="8" t="s">
        <v>93</v>
      </c>
      <c r="W480" s="8" t="s">
        <v>93</v>
      </c>
      <c r="X480" s="8" t="s">
        <v>94</v>
      </c>
      <c r="Y480" s="8" t="s">
        <v>95</v>
      </c>
      <c r="Z480" s="8" t="s">
        <v>94</v>
      </c>
      <c r="AA480" s="8" t="s">
        <v>79</v>
      </c>
      <c r="AB480" s="8" t="s">
        <v>74</v>
      </c>
    </row>
    <row r="481" spans="1:28" x14ac:dyDescent="0.25">
      <c r="A481" s="8" t="s">
        <v>72</v>
      </c>
      <c r="B481" s="8" t="s">
        <v>73</v>
      </c>
      <c r="C481" s="8" t="s">
        <v>74</v>
      </c>
      <c r="D481" s="8" t="s">
        <v>75</v>
      </c>
      <c r="E481" s="8" t="s">
        <v>2665</v>
      </c>
      <c r="F481" s="8" t="s">
        <v>77</v>
      </c>
      <c r="G481" s="8" t="s">
        <v>78</v>
      </c>
      <c r="H481" s="8" t="s">
        <v>79</v>
      </c>
      <c r="I481" s="8" t="s">
        <v>80</v>
      </c>
      <c r="J481" s="8" t="s">
        <v>1648</v>
      </c>
      <c r="K481" s="8" t="s">
        <v>950</v>
      </c>
      <c r="L481" s="8" t="s">
        <v>491</v>
      </c>
      <c r="M481" s="8" t="s">
        <v>84</v>
      </c>
      <c r="N481" s="8" t="s">
        <v>2666</v>
      </c>
      <c r="O481" s="8" t="s">
        <v>2667</v>
      </c>
      <c r="P481" s="8" t="s">
        <v>2668</v>
      </c>
      <c r="Q481" s="8" t="s">
        <v>2669</v>
      </c>
      <c r="R481" s="8" t="s">
        <v>186</v>
      </c>
      <c r="S481" s="8" t="s">
        <v>2670</v>
      </c>
      <c r="T481" s="8" t="s">
        <v>612</v>
      </c>
      <c r="U481" s="8" t="s">
        <v>613</v>
      </c>
      <c r="V481" s="8" t="s">
        <v>93</v>
      </c>
      <c r="W481" s="8" t="s">
        <v>93</v>
      </c>
      <c r="X481" s="8" t="s">
        <v>94</v>
      </c>
      <c r="Y481" s="8" t="s">
        <v>95</v>
      </c>
      <c r="Z481" s="8" t="s">
        <v>94</v>
      </c>
      <c r="AA481" s="8" t="s">
        <v>79</v>
      </c>
      <c r="AB481" s="8" t="s">
        <v>74</v>
      </c>
    </row>
    <row r="482" spans="1:28" x14ac:dyDescent="0.25">
      <c r="A482" s="8" t="s">
        <v>72</v>
      </c>
      <c r="B482" s="8" t="s">
        <v>73</v>
      </c>
      <c r="C482" s="8" t="s">
        <v>74</v>
      </c>
      <c r="D482" s="8" t="s">
        <v>75</v>
      </c>
      <c r="E482" s="8" t="s">
        <v>2671</v>
      </c>
      <c r="F482" s="8" t="s">
        <v>77</v>
      </c>
      <c r="G482" s="8" t="s">
        <v>78</v>
      </c>
      <c r="H482" s="8" t="s">
        <v>79</v>
      </c>
      <c r="I482" s="8" t="s">
        <v>80</v>
      </c>
      <c r="J482" s="8" t="s">
        <v>2672</v>
      </c>
      <c r="K482" s="8" t="s">
        <v>210</v>
      </c>
      <c r="L482" s="8" t="s">
        <v>844</v>
      </c>
      <c r="M482" s="8" t="s">
        <v>84</v>
      </c>
      <c r="N482" s="8" t="s">
        <v>2673</v>
      </c>
      <c r="O482" s="8" t="s">
        <v>2674</v>
      </c>
      <c r="P482" s="8" t="s">
        <v>2459</v>
      </c>
      <c r="Q482" s="8" t="s">
        <v>2460</v>
      </c>
      <c r="R482" s="8" t="s">
        <v>1148</v>
      </c>
      <c r="S482" s="8" t="s">
        <v>2675</v>
      </c>
      <c r="T482" s="8" t="s">
        <v>172</v>
      </c>
      <c r="U482" s="8" t="s">
        <v>173</v>
      </c>
      <c r="V482" s="8" t="s">
        <v>93</v>
      </c>
      <c r="W482" s="8" t="s">
        <v>93</v>
      </c>
      <c r="X482" s="8" t="s">
        <v>94</v>
      </c>
      <c r="Y482" s="8" t="s">
        <v>95</v>
      </c>
      <c r="Z482" s="8" t="s">
        <v>94</v>
      </c>
      <c r="AA482" s="8" t="s">
        <v>79</v>
      </c>
      <c r="AB482" s="8" t="s">
        <v>74</v>
      </c>
    </row>
    <row r="483" spans="1:28" x14ac:dyDescent="0.25">
      <c r="A483" s="8" t="s">
        <v>72</v>
      </c>
      <c r="B483" s="8" t="s">
        <v>73</v>
      </c>
      <c r="C483" s="8" t="s">
        <v>74</v>
      </c>
      <c r="D483" s="8" t="s">
        <v>75</v>
      </c>
      <c r="E483" s="8" t="s">
        <v>2676</v>
      </c>
      <c r="F483" s="8" t="s">
        <v>1482</v>
      </c>
      <c r="G483" s="8" t="s">
        <v>78</v>
      </c>
      <c r="H483" s="8" t="s">
        <v>79</v>
      </c>
      <c r="I483" s="8" t="s">
        <v>80</v>
      </c>
      <c r="J483" s="8" t="s">
        <v>1430</v>
      </c>
      <c r="K483" s="8" t="s">
        <v>251</v>
      </c>
      <c r="L483" s="8" t="s">
        <v>356</v>
      </c>
      <c r="M483" s="8" t="s">
        <v>84</v>
      </c>
      <c r="N483" s="8" t="s">
        <v>1431</v>
      </c>
      <c r="O483" s="8" t="s">
        <v>2677</v>
      </c>
      <c r="P483" s="8" t="s">
        <v>2506</v>
      </c>
      <c r="Q483" s="8" t="s">
        <v>2507</v>
      </c>
      <c r="R483" s="8" t="s">
        <v>186</v>
      </c>
      <c r="S483" s="8" t="s">
        <v>2678</v>
      </c>
      <c r="T483" s="8" t="s">
        <v>1058</v>
      </c>
      <c r="U483" s="8" t="s">
        <v>1059</v>
      </c>
      <c r="V483" s="8" t="s">
        <v>93</v>
      </c>
      <c r="W483" s="8" t="s">
        <v>93</v>
      </c>
      <c r="X483" s="8" t="s">
        <v>94</v>
      </c>
      <c r="Y483" s="8" t="s">
        <v>95</v>
      </c>
      <c r="Z483" s="8" t="s">
        <v>94</v>
      </c>
      <c r="AA483" s="8" t="s">
        <v>79</v>
      </c>
      <c r="AB483" s="8" t="s">
        <v>74</v>
      </c>
    </row>
    <row r="484" spans="1:28" x14ac:dyDescent="0.25">
      <c r="A484" s="8" t="s">
        <v>72</v>
      </c>
      <c r="B484" s="8" t="s">
        <v>73</v>
      </c>
      <c r="C484" s="8" t="s">
        <v>74</v>
      </c>
      <c r="D484" s="8" t="s">
        <v>75</v>
      </c>
      <c r="E484" s="8" t="s">
        <v>2679</v>
      </c>
      <c r="F484" s="8" t="s">
        <v>1482</v>
      </c>
      <c r="G484" s="8" t="s">
        <v>78</v>
      </c>
      <c r="H484" s="8" t="s">
        <v>79</v>
      </c>
      <c r="I484" s="8" t="s">
        <v>80</v>
      </c>
      <c r="J484" s="8" t="s">
        <v>1430</v>
      </c>
      <c r="K484" s="8" t="s">
        <v>251</v>
      </c>
      <c r="L484" s="8" t="s">
        <v>356</v>
      </c>
      <c r="M484" s="8" t="s">
        <v>166</v>
      </c>
      <c r="N484" s="8" t="s">
        <v>1431</v>
      </c>
      <c r="O484" s="8" t="s">
        <v>2680</v>
      </c>
      <c r="P484" s="8" t="s">
        <v>2506</v>
      </c>
      <c r="Q484" s="8" t="s">
        <v>2507</v>
      </c>
      <c r="R484" s="8" t="s">
        <v>186</v>
      </c>
      <c r="S484" s="8" t="s">
        <v>2681</v>
      </c>
      <c r="T484" s="8" t="s">
        <v>1058</v>
      </c>
      <c r="U484" s="8" t="s">
        <v>1059</v>
      </c>
      <c r="V484" s="8" t="s">
        <v>93</v>
      </c>
      <c r="W484" s="8" t="s">
        <v>93</v>
      </c>
      <c r="X484" s="8" t="s">
        <v>94</v>
      </c>
      <c r="Y484" s="8" t="s">
        <v>95</v>
      </c>
      <c r="Z484" s="8" t="s">
        <v>94</v>
      </c>
      <c r="AA484" s="8" t="s">
        <v>79</v>
      </c>
      <c r="AB484" s="8" t="s">
        <v>74</v>
      </c>
    </row>
    <row r="485" spans="1:28" x14ac:dyDescent="0.25">
      <c r="A485" s="8" t="s">
        <v>72</v>
      </c>
      <c r="B485" s="8" t="s">
        <v>73</v>
      </c>
      <c r="C485" s="8" t="s">
        <v>74</v>
      </c>
      <c r="D485" s="8" t="s">
        <v>75</v>
      </c>
      <c r="E485" s="8" t="s">
        <v>2682</v>
      </c>
      <c r="F485" s="8" t="s">
        <v>2683</v>
      </c>
      <c r="G485" s="8" t="s">
        <v>78</v>
      </c>
      <c r="H485" s="8" t="s">
        <v>79</v>
      </c>
      <c r="I485" s="8" t="s">
        <v>80</v>
      </c>
      <c r="J485" s="8" t="s">
        <v>1756</v>
      </c>
      <c r="K485" s="8" t="s">
        <v>2684</v>
      </c>
      <c r="L485" s="8" t="s">
        <v>608</v>
      </c>
      <c r="M485" s="8" t="s">
        <v>166</v>
      </c>
      <c r="N485" s="8" t="s">
        <v>2685</v>
      </c>
      <c r="O485" s="8" t="s">
        <v>2686</v>
      </c>
      <c r="P485" s="8" t="s">
        <v>2687</v>
      </c>
      <c r="Q485" s="8" t="s">
        <v>2688</v>
      </c>
      <c r="R485" s="8" t="s">
        <v>186</v>
      </c>
      <c r="S485" s="8" t="s">
        <v>2689</v>
      </c>
      <c r="T485" s="8" t="s">
        <v>323</v>
      </c>
      <c r="U485" s="8" t="s">
        <v>324</v>
      </c>
      <c r="V485" s="8" t="s">
        <v>93</v>
      </c>
      <c r="W485" s="8" t="s">
        <v>93</v>
      </c>
      <c r="X485" s="8" t="s">
        <v>94</v>
      </c>
      <c r="Y485" s="8" t="s">
        <v>95</v>
      </c>
      <c r="Z485" s="8" t="s">
        <v>94</v>
      </c>
      <c r="AA485" s="8" t="s">
        <v>79</v>
      </c>
      <c r="AB485" s="8" t="s">
        <v>74</v>
      </c>
    </row>
    <row r="486" spans="1:28" x14ac:dyDescent="0.25">
      <c r="A486" s="8" t="s">
        <v>72</v>
      </c>
      <c r="B486" s="8" t="s">
        <v>73</v>
      </c>
      <c r="C486" s="8" t="s">
        <v>74</v>
      </c>
      <c r="D486" s="8" t="s">
        <v>75</v>
      </c>
      <c r="E486" s="8" t="s">
        <v>2690</v>
      </c>
      <c r="F486" s="8" t="s">
        <v>2691</v>
      </c>
      <c r="G486" s="8" t="s">
        <v>78</v>
      </c>
      <c r="H486" s="8" t="s">
        <v>79</v>
      </c>
      <c r="I486" s="8" t="s">
        <v>80</v>
      </c>
      <c r="J486" s="8" t="s">
        <v>147</v>
      </c>
      <c r="K486" s="8" t="s">
        <v>82</v>
      </c>
      <c r="L486" s="8" t="s">
        <v>2692</v>
      </c>
      <c r="M486" s="8" t="s">
        <v>84</v>
      </c>
      <c r="N486" s="8" t="s">
        <v>2693</v>
      </c>
      <c r="O486" s="8" t="s">
        <v>2694</v>
      </c>
      <c r="P486" s="8" t="s">
        <v>2695</v>
      </c>
      <c r="Q486" s="8" t="s">
        <v>2696</v>
      </c>
      <c r="R486" s="8" t="s">
        <v>78</v>
      </c>
      <c r="S486" s="8" t="s">
        <v>2697</v>
      </c>
      <c r="T486" s="8" t="s">
        <v>323</v>
      </c>
      <c r="U486" s="8" t="s">
        <v>324</v>
      </c>
      <c r="V486" s="8" t="s">
        <v>93</v>
      </c>
      <c r="W486" s="8" t="s">
        <v>93</v>
      </c>
      <c r="X486" s="8" t="s">
        <v>94</v>
      </c>
      <c r="Y486" s="8" t="s">
        <v>95</v>
      </c>
      <c r="Z486" s="8" t="s">
        <v>94</v>
      </c>
      <c r="AA486" s="8" t="s">
        <v>79</v>
      </c>
      <c r="AB486" s="8" t="s">
        <v>74</v>
      </c>
    </row>
    <row r="487" spans="1:28" x14ac:dyDescent="0.25">
      <c r="A487" s="8" t="s">
        <v>72</v>
      </c>
      <c r="B487" s="8" t="s">
        <v>73</v>
      </c>
      <c r="C487" s="8" t="s">
        <v>74</v>
      </c>
      <c r="D487" s="8" t="s">
        <v>75</v>
      </c>
      <c r="E487" s="8" t="s">
        <v>2698</v>
      </c>
      <c r="F487" s="8" t="s">
        <v>2699</v>
      </c>
      <c r="G487" s="8" t="s">
        <v>78</v>
      </c>
      <c r="H487" s="8" t="s">
        <v>79</v>
      </c>
      <c r="I487" s="8" t="s">
        <v>80</v>
      </c>
      <c r="J487" s="8" t="s">
        <v>2700</v>
      </c>
      <c r="K487" s="8" t="s">
        <v>732</v>
      </c>
      <c r="L487" s="8" t="s">
        <v>440</v>
      </c>
      <c r="M487" s="8" t="s">
        <v>166</v>
      </c>
      <c r="N487" s="8" t="s">
        <v>2701</v>
      </c>
      <c r="O487" s="8" t="s">
        <v>2702</v>
      </c>
      <c r="P487" s="8" t="s">
        <v>2703</v>
      </c>
      <c r="Q487" s="8" t="s">
        <v>353</v>
      </c>
      <c r="R487" s="8" t="s">
        <v>170</v>
      </c>
      <c r="S487" s="8" t="s">
        <v>2704</v>
      </c>
      <c r="T487" s="8" t="s">
        <v>333</v>
      </c>
      <c r="U487" s="8" t="s">
        <v>334</v>
      </c>
      <c r="V487" s="8" t="s">
        <v>93</v>
      </c>
      <c r="W487" s="8" t="s">
        <v>93</v>
      </c>
      <c r="X487" s="8" t="s">
        <v>94</v>
      </c>
      <c r="Y487" s="8" t="s">
        <v>95</v>
      </c>
      <c r="Z487" s="8" t="s">
        <v>94</v>
      </c>
      <c r="AA487" s="8" t="s">
        <v>79</v>
      </c>
      <c r="AB487" s="8" t="s">
        <v>74</v>
      </c>
    </row>
    <row r="488" spans="1:28" x14ac:dyDescent="0.25">
      <c r="A488" s="8" t="s">
        <v>72</v>
      </c>
      <c r="B488" s="8" t="s">
        <v>73</v>
      </c>
      <c r="C488" s="8" t="s">
        <v>74</v>
      </c>
      <c r="D488" s="8" t="s">
        <v>75</v>
      </c>
      <c r="E488" s="8" t="s">
        <v>2705</v>
      </c>
      <c r="F488" s="8" t="s">
        <v>1482</v>
      </c>
      <c r="G488" s="8" t="s">
        <v>78</v>
      </c>
      <c r="H488" s="8" t="s">
        <v>79</v>
      </c>
      <c r="I488" s="8" t="s">
        <v>80</v>
      </c>
      <c r="J488" s="8" t="s">
        <v>1430</v>
      </c>
      <c r="K488" s="8" t="s">
        <v>251</v>
      </c>
      <c r="L488" s="8" t="s">
        <v>356</v>
      </c>
      <c r="M488" s="8" t="s">
        <v>84</v>
      </c>
      <c r="N488" s="8" t="s">
        <v>1431</v>
      </c>
      <c r="O488" s="8" t="s">
        <v>2706</v>
      </c>
      <c r="P488" s="8" t="s">
        <v>2506</v>
      </c>
      <c r="Q488" s="8" t="s">
        <v>2507</v>
      </c>
      <c r="R488" s="8" t="s">
        <v>170</v>
      </c>
      <c r="S488" s="8" t="s">
        <v>2707</v>
      </c>
      <c r="T488" s="8" t="s">
        <v>1058</v>
      </c>
      <c r="U488" s="8" t="s">
        <v>1059</v>
      </c>
      <c r="V488" s="8" t="s">
        <v>93</v>
      </c>
      <c r="W488" s="8" t="s">
        <v>93</v>
      </c>
      <c r="X488" s="8" t="s">
        <v>94</v>
      </c>
      <c r="Y488" s="8" t="s">
        <v>95</v>
      </c>
      <c r="Z488" s="8" t="s">
        <v>94</v>
      </c>
      <c r="AA488" s="8" t="s">
        <v>79</v>
      </c>
      <c r="AB488" s="8" t="s">
        <v>74</v>
      </c>
    </row>
    <row r="489" spans="1:28" x14ac:dyDescent="0.25">
      <c r="A489" s="8" t="s">
        <v>72</v>
      </c>
      <c r="B489" s="8" t="s">
        <v>73</v>
      </c>
      <c r="C489" s="8" t="s">
        <v>74</v>
      </c>
      <c r="D489" s="8" t="s">
        <v>75</v>
      </c>
      <c r="E489" s="8" t="s">
        <v>2708</v>
      </c>
      <c r="F489" s="8" t="s">
        <v>2709</v>
      </c>
      <c r="G489" s="8" t="s">
        <v>78</v>
      </c>
      <c r="H489" s="8" t="s">
        <v>79</v>
      </c>
      <c r="I489" s="8" t="s">
        <v>80</v>
      </c>
      <c r="J489" s="8" t="s">
        <v>2710</v>
      </c>
      <c r="K489" s="8" t="s">
        <v>303</v>
      </c>
      <c r="L489" s="8" t="s">
        <v>686</v>
      </c>
      <c r="M489" s="8" t="s">
        <v>166</v>
      </c>
      <c r="N489" s="8" t="s">
        <v>2711</v>
      </c>
      <c r="O489" s="8" t="s">
        <v>2712</v>
      </c>
      <c r="P489" s="8" t="s">
        <v>2713</v>
      </c>
      <c r="Q489" s="8" t="s">
        <v>2714</v>
      </c>
      <c r="R489" s="8" t="s">
        <v>1484</v>
      </c>
      <c r="S489" s="8" t="s">
        <v>2715</v>
      </c>
      <c r="T489" s="8" t="s">
        <v>323</v>
      </c>
      <c r="U489" s="8" t="s">
        <v>324</v>
      </c>
      <c r="V489" s="8" t="s">
        <v>93</v>
      </c>
      <c r="W489" s="8" t="s">
        <v>93</v>
      </c>
      <c r="X489" s="8" t="s">
        <v>94</v>
      </c>
      <c r="Y489" s="8" t="s">
        <v>95</v>
      </c>
      <c r="Z489" s="8" t="s">
        <v>94</v>
      </c>
      <c r="AA489" s="8" t="s">
        <v>79</v>
      </c>
      <c r="AB489" s="8" t="s">
        <v>74</v>
      </c>
    </row>
    <row r="490" spans="1:28" x14ac:dyDescent="0.25">
      <c r="A490" s="8" t="s">
        <v>72</v>
      </c>
      <c r="B490" s="8" t="s">
        <v>73</v>
      </c>
      <c r="C490" s="8" t="s">
        <v>74</v>
      </c>
      <c r="D490" s="8" t="s">
        <v>75</v>
      </c>
      <c r="E490" s="8" t="s">
        <v>2716</v>
      </c>
      <c r="F490" s="8" t="s">
        <v>2709</v>
      </c>
      <c r="G490" s="8" t="s">
        <v>78</v>
      </c>
      <c r="H490" s="8" t="s">
        <v>79</v>
      </c>
      <c r="I490" s="8" t="s">
        <v>80</v>
      </c>
      <c r="J490" s="8" t="s">
        <v>2710</v>
      </c>
      <c r="K490" s="8" t="s">
        <v>303</v>
      </c>
      <c r="L490" s="8" t="s">
        <v>686</v>
      </c>
      <c r="M490" s="8" t="s">
        <v>166</v>
      </c>
      <c r="N490" s="8" t="s">
        <v>2711</v>
      </c>
      <c r="O490" s="8" t="s">
        <v>2717</v>
      </c>
      <c r="P490" s="8" t="s">
        <v>2718</v>
      </c>
      <c r="Q490" s="8" t="s">
        <v>2719</v>
      </c>
      <c r="R490" s="8" t="s">
        <v>2720</v>
      </c>
      <c r="S490" s="8" t="s">
        <v>2721</v>
      </c>
      <c r="T490" s="8" t="s">
        <v>323</v>
      </c>
      <c r="U490" s="8" t="s">
        <v>324</v>
      </c>
      <c r="V490" s="8" t="s">
        <v>93</v>
      </c>
      <c r="W490" s="8" t="s">
        <v>93</v>
      </c>
      <c r="X490" s="8" t="s">
        <v>94</v>
      </c>
      <c r="Y490" s="8" t="s">
        <v>95</v>
      </c>
      <c r="Z490" s="8" t="s">
        <v>94</v>
      </c>
      <c r="AA490" s="8" t="s">
        <v>79</v>
      </c>
      <c r="AB490" s="8" t="s">
        <v>74</v>
      </c>
    </row>
    <row r="491" spans="1:28" x14ac:dyDescent="0.25">
      <c r="A491" s="8" t="s">
        <v>72</v>
      </c>
      <c r="B491" s="8" t="s">
        <v>73</v>
      </c>
      <c r="C491" s="8" t="s">
        <v>74</v>
      </c>
      <c r="D491" s="8" t="s">
        <v>75</v>
      </c>
      <c r="E491" s="8" t="s">
        <v>2722</v>
      </c>
      <c r="F491" s="8" t="s">
        <v>2723</v>
      </c>
      <c r="G491" s="8" t="s">
        <v>78</v>
      </c>
      <c r="H491" s="8" t="s">
        <v>79</v>
      </c>
      <c r="I491" s="8" t="s">
        <v>80</v>
      </c>
      <c r="J491" s="8" t="s">
        <v>189</v>
      </c>
      <c r="K491" s="8" t="s">
        <v>132</v>
      </c>
      <c r="L491" s="8" t="s">
        <v>571</v>
      </c>
      <c r="M491" s="8" t="s">
        <v>84</v>
      </c>
      <c r="N491" s="8" t="s">
        <v>666</v>
      </c>
      <c r="O491" s="8" t="s">
        <v>2724</v>
      </c>
      <c r="P491" s="8" t="s">
        <v>548</v>
      </c>
      <c r="Q491" s="8" t="s">
        <v>548</v>
      </c>
      <c r="R491" s="8" t="s">
        <v>321</v>
      </c>
      <c r="S491" s="8" t="s">
        <v>2725</v>
      </c>
      <c r="T491" s="8" t="s">
        <v>659</v>
      </c>
      <c r="U491" s="8" t="s">
        <v>660</v>
      </c>
      <c r="V491" s="8" t="s">
        <v>93</v>
      </c>
      <c r="W491" s="8" t="s">
        <v>93</v>
      </c>
      <c r="X491" s="8" t="s">
        <v>94</v>
      </c>
      <c r="Y491" s="8" t="s">
        <v>95</v>
      </c>
      <c r="Z491" s="8" t="s">
        <v>94</v>
      </c>
      <c r="AA491" s="8" t="s">
        <v>79</v>
      </c>
      <c r="AB491" s="8" t="s">
        <v>74</v>
      </c>
    </row>
    <row r="492" spans="1:28" x14ac:dyDescent="0.25">
      <c r="A492" s="8" t="s">
        <v>72</v>
      </c>
      <c r="B492" s="8" t="s">
        <v>73</v>
      </c>
      <c r="C492" s="8" t="s">
        <v>74</v>
      </c>
      <c r="D492" s="8" t="s">
        <v>75</v>
      </c>
      <c r="E492" s="8" t="s">
        <v>2726</v>
      </c>
      <c r="F492" s="8" t="s">
        <v>77</v>
      </c>
      <c r="G492" s="8" t="s">
        <v>78</v>
      </c>
      <c r="H492" s="8" t="s">
        <v>79</v>
      </c>
      <c r="I492" s="8" t="s">
        <v>80</v>
      </c>
      <c r="J492" s="8" t="s">
        <v>2727</v>
      </c>
      <c r="K492" s="8" t="s">
        <v>972</v>
      </c>
      <c r="L492" s="8" t="s">
        <v>1033</v>
      </c>
      <c r="M492" s="8" t="s">
        <v>84</v>
      </c>
      <c r="N492" s="8" t="s">
        <v>2728</v>
      </c>
      <c r="O492" s="8" t="s">
        <v>2729</v>
      </c>
      <c r="P492" s="8" t="s">
        <v>548</v>
      </c>
      <c r="Q492" s="8" t="s">
        <v>549</v>
      </c>
      <c r="R492" s="8" t="s">
        <v>321</v>
      </c>
      <c r="S492" s="8" t="s">
        <v>2730</v>
      </c>
      <c r="T492" s="8" t="s">
        <v>172</v>
      </c>
      <c r="U492" s="8" t="s">
        <v>173</v>
      </c>
      <c r="V492" s="8" t="s">
        <v>93</v>
      </c>
      <c r="W492" s="8" t="s">
        <v>93</v>
      </c>
      <c r="X492" s="8" t="s">
        <v>94</v>
      </c>
      <c r="Y492" s="8" t="s">
        <v>95</v>
      </c>
      <c r="Z492" s="8" t="s">
        <v>94</v>
      </c>
      <c r="AA492" s="8" t="s">
        <v>79</v>
      </c>
      <c r="AB492" s="8" t="s">
        <v>74</v>
      </c>
    </row>
    <row r="493" spans="1:28" x14ac:dyDescent="0.25">
      <c r="A493" s="8" t="s">
        <v>72</v>
      </c>
      <c r="B493" s="8" t="s">
        <v>73</v>
      </c>
      <c r="C493" s="8" t="s">
        <v>74</v>
      </c>
      <c r="D493" s="8" t="s">
        <v>75</v>
      </c>
      <c r="E493" s="8" t="s">
        <v>2731</v>
      </c>
      <c r="F493" s="8" t="s">
        <v>77</v>
      </c>
      <c r="G493" s="8" t="s">
        <v>78</v>
      </c>
      <c r="H493" s="8" t="s">
        <v>79</v>
      </c>
      <c r="I493" s="8" t="s">
        <v>80</v>
      </c>
      <c r="J493" s="8" t="s">
        <v>2493</v>
      </c>
      <c r="K493" s="8" t="s">
        <v>2732</v>
      </c>
      <c r="L493" s="8" t="s">
        <v>2733</v>
      </c>
      <c r="M493" s="8" t="s">
        <v>166</v>
      </c>
      <c r="N493" s="8" t="s">
        <v>2734</v>
      </c>
      <c r="O493" s="8" t="s">
        <v>2735</v>
      </c>
      <c r="P493" s="8" t="s">
        <v>2736</v>
      </c>
      <c r="Q493" s="8" t="s">
        <v>2737</v>
      </c>
      <c r="R493" s="8" t="s">
        <v>321</v>
      </c>
      <c r="S493" s="8" t="s">
        <v>2738</v>
      </c>
      <c r="T493" s="8" t="s">
        <v>172</v>
      </c>
      <c r="U493" s="8" t="s">
        <v>173</v>
      </c>
      <c r="V493" s="8" t="s">
        <v>93</v>
      </c>
      <c r="W493" s="8" t="s">
        <v>93</v>
      </c>
      <c r="X493" s="8" t="s">
        <v>94</v>
      </c>
      <c r="Y493" s="8" t="s">
        <v>95</v>
      </c>
      <c r="Z493" s="8" t="s">
        <v>94</v>
      </c>
      <c r="AA493" s="8" t="s">
        <v>79</v>
      </c>
      <c r="AB493" s="8" t="s">
        <v>74</v>
      </c>
    </row>
    <row r="494" spans="1:28" x14ac:dyDescent="0.25">
      <c r="A494" s="8" t="s">
        <v>72</v>
      </c>
      <c r="B494" s="8" t="s">
        <v>73</v>
      </c>
      <c r="C494" s="8" t="s">
        <v>74</v>
      </c>
      <c r="D494" s="8" t="s">
        <v>75</v>
      </c>
      <c r="E494" s="8" t="s">
        <v>2739</v>
      </c>
      <c r="F494" s="8" t="s">
        <v>2740</v>
      </c>
      <c r="G494" s="8" t="s">
        <v>78</v>
      </c>
      <c r="H494" s="8" t="s">
        <v>79</v>
      </c>
      <c r="I494" s="8" t="s">
        <v>80</v>
      </c>
      <c r="J494" s="8" t="s">
        <v>2710</v>
      </c>
      <c r="K494" s="8" t="s">
        <v>303</v>
      </c>
      <c r="L494" s="8" t="s">
        <v>686</v>
      </c>
      <c r="M494" s="8" t="s">
        <v>166</v>
      </c>
      <c r="N494" s="8" t="s">
        <v>2711</v>
      </c>
      <c r="O494" s="8" t="s">
        <v>2741</v>
      </c>
      <c r="P494" s="8" t="s">
        <v>2742</v>
      </c>
      <c r="Q494" s="8" t="s">
        <v>2743</v>
      </c>
      <c r="R494" s="8" t="s">
        <v>2720</v>
      </c>
      <c r="S494" s="8" t="s">
        <v>2744</v>
      </c>
      <c r="T494" s="8" t="s">
        <v>400</v>
      </c>
      <c r="U494" s="8" t="s">
        <v>401</v>
      </c>
      <c r="V494" s="8" t="s">
        <v>93</v>
      </c>
      <c r="W494" s="8" t="s">
        <v>93</v>
      </c>
      <c r="X494" s="8" t="s">
        <v>94</v>
      </c>
      <c r="Y494" s="8" t="s">
        <v>95</v>
      </c>
      <c r="Z494" s="8" t="s">
        <v>94</v>
      </c>
      <c r="AA494" s="8" t="s">
        <v>79</v>
      </c>
      <c r="AB494" s="8" t="s">
        <v>74</v>
      </c>
    </row>
    <row r="495" spans="1:28" x14ac:dyDescent="0.25">
      <c r="A495" s="8" t="s">
        <v>72</v>
      </c>
      <c r="B495" s="8" t="s">
        <v>73</v>
      </c>
      <c r="C495" s="8" t="s">
        <v>74</v>
      </c>
      <c r="D495" s="8" t="s">
        <v>75</v>
      </c>
      <c r="E495" s="8" t="s">
        <v>2745</v>
      </c>
      <c r="F495" s="8" t="s">
        <v>77</v>
      </c>
      <c r="G495" s="8" t="s">
        <v>78</v>
      </c>
      <c r="H495" s="8" t="s">
        <v>79</v>
      </c>
      <c r="I495" s="8" t="s">
        <v>80</v>
      </c>
      <c r="J495" s="8" t="s">
        <v>2746</v>
      </c>
      <c r="K495" s="8" t="s">
        <v>1425</v>
      </c>
      <c r="L495" s="8" t="s">
        <v>2747</v>
      </c>
      <c r="M495" s="8" t="s">
        <v>166</v>
      </c>
      <c r="N495" s="8" t="s">
        <v>2748</v>
      </c>
      <c r="O495" s="8" t="s">
        <v>2749</v>
      </c>
      <c r="P495" s="8" t="s">
        <v>581</v>
      </c>
      <c r="Q495" s="8" t="s">
        <v>582</v>
      </c>
      <c r="R495" s="8" t="s">
        <v>321</v>
      </c>
      <c r="S495" s="8" t="s">
        <v>2750</v>
      </c>
      <c r="T495" s="8" t="s">
        <v>172</v>
      </c>
      <c r="U495" s="8" t="s">
        <v>173</v>
      </c>
      <c r="V495" s="8" t="s">
        <v>93</v>
      </c>
      <c r="W495" s="8" t="s">
        <v>93</v>
      </c>
      <c r="X495" s="8" t="s">
        <v>94</v>
      </c>
      <c r="Y495" s="8" t="s">
        <v>95</v>
      </c>
      <c r="Z495" s="8" t="s">
        <v>94</v>
      </c>
      <c r="AA495" s="8" t="s">
        <v>79</v>
      </c>
      <c r="AB495" s="8" t="s">
        <v>74</v>
      </c>
    </row>
    <row r="496" spans="1:28" x14ac:dyDescent="0.25">
      <c r="A496" s="8" t="s">
        <v>72</v>
      </c>
      <c r="B496" s="8" t="s">
        <v>73</v>
      </c>
      <c r="C496" s="8" t="s">
        <v>74</v>
      </c>
      <c r="D496" s="8" t="s">
        <v>75</v>
      </c>
      <c r="E496" s="8" t="s">
        <v>2751</v>
      </c>
      <c r="F496" s="8" t="s">
        <v>344</v>
      </c>
      <c r="G496" s="8" t="s">
        <v>78</v>
      </c>
      <c r="H496" s="8" t="s">
        <v>79</v>
      </c>
      <c r="I496" s="8" t="s">
        <v>80</v>
      </c>
      <c r="J496" s="8" t="s">
        <v>2746</v>
      </c>
      <c r="K496" s="8" t="s">
        <v>1425</v>
      </c>
      <c r="L496" s="8" t="s">
        <v>2747</v>
      </c>
      <c r="M496" s="8" t="s">
        <v>166</v>
      </c>
      <c r="N496" s="8" t="s">
        <v>2748</v>
      </c>
      <c r="O496" s="8" t="s">
        <v>2752</v>
      </c>
      <c r="P496" s="8" t="s">
        <v>581</v>
      </c>
      <c r="Q496" s="8" t="s">
        <v>581</v>
      </c>
      <c r="R496" s="8" t="s">
        <v>321</v>
      </c>
      <c r="S496" s="8" t="s">
        <v>2753</v>
      </c>
      <c r="T496" s="8" t="s">
        <v>178</v>
      </c>
      <c r="U496" s="8" t="s">
        <v>179</v>
      </c>
      <c r="V496" s="8" t="s">
        <v>93</v>
      </c>
      <c r="W496" s="8" t="s">
        <v>93</v>
      </c>
      <c r="X496" s="8" t="s">
        <v>94</v>
      </c>
      <c r="Y496" s="8" t="s">
        <v>95</v>
      </c>
      <c r="Z496" s="8" t="s">
        <v>94</v>
      </c>
      <c r="AA496" s="8" t="s">
        <v>79</v>
      </c>
      <c r="AB496" s="8" t="s">
        <v>74</v>
      </c>
    </row>
    <row r="497" spans="1:28" x14ac:dyDescent="0.25">
      <c r="A497" s="8" t="s">
        <v>72</v>
      </c>
      <c r="B497" s="8" t="s">
        <v>73</v>
      </c>
      <c r="C497" s="8" t="s">
        <v>74</v>
      </c>
      <c r="D497" s="8" t="s">
        <v>75</v>
      </c>
      <c r="E497" s="8" t="s">
        <v>2754</v>
      </c>
      <c r="F497" s="8" t="s">
        <v>2755</v>
      </c>
      <c r="G497" s="8" t="s">
        <v>78</v>
      </c>
      <c r="H497" s="8" t="s">
        <v>79</v>
      </c>
      <c r="I497" s="8" t="s">
        <v>80</v>
      </c>
      <c r="J497" s="8" t="s">
        <v>2756</v>
      </c>
      <c r="K497" s="8" t="s">
        <v>803</v>
      </c>
      <c r="L497" s="8" t="s">
        <v>2757</v>
      </c>
      <c r="M497" s="8" t="s">
        <v>166</v>
      </c>
      <c r="N497" s="8" t="s">
        <v>2758</v>
      </c>
      <c r="O497" s="8" t="s">
        <v>2759</v>
      </c>
      <c r="P497" s="8" t="s">
        <v>107</v>
      </c>
      <c r="Q497" s="8" t="s">
        <v>107</v>
      </c>
      <c r="R497" s="8" t="s">
        <v>89</v>
      </c>
      <c r="S497" s="8" t="s">
        <v>2760</v>
      </c>
      <c r="T497" s="8" t="s">
        <v>487</v>
      </c>
      <c r="U497" s="8" t="s">
        <v>488</v>
      </c>
      <c r="V497" s="8" t="s">
        <v>93</v>
      </c>
      <c r="W497" s="8" t="s">
        <v>93</v>
      </c>
      <c r="X497" s="8" t="s">
        <v>94</v>
      </c>
      <c r="Y497" s="8" t="s">
        <v>95</v>
      </c>
      <c r="Z497" s="8" t="s">
        <v>94</v>
      </c>
      <c r="AA497" s="8" t="s">
        <v>79</v>
      </c>
      <c r="AB497" s="8" t="s">
        <v>74</v>
      </c>
    </row>
    <row r="498" spans="1:28" x14ac:dyDescent="0.25">
      <c r="A498" s="8" t="s">
        <v>72</v>
      </c>
      <c r="B498" s="8" t="s">
        <v>73</v>
      </c>
      <c r="C498" s="8" t="s">
        <v>74</v>
      </c>
      <c r="D498" s="8" t="s">
        <v>75</v>
      </c>
      <c r="E498" s="8" t="s">
        <v>2761</v>
      </c>
      <c r="F498" s="8" t="s">
        <v>77</v>
      </c>
      <c r="G498" s="8" t="s">
        <v>78</v>
      </c>
      <c r="H498" s="8" t="s">
        <v>79</v>
      </c>
      <c r="I498" s="8" t="s">
        <v>80</v>
      </c>
      <c r="J498" s="8" t="s">
        <v>971</v>
      </c>
      <c r="K498" s="8" t="s">
        <v>2355</v>
      </c>
      <c r="L498" s="8" t="s">
        <v>2355</v>
      </c>
      <c r="M498" s="8" t="s">
        <v>166</v>
      </c>
      <c r="N498" s="8" t="s">
        <v>2762</v>
      </c>
      <c r="O498" s="8" t="s">
        <v>2763</v>
      </c>
      <c r="P498" s="8" t="s">
        <v>107</v>
      </c>
      <c r="Q498" s="8" t="s">
        <v>2764</v>
      </c>
      <c r="R498" s="8" t="s">
        <v>89</v>
      </c>
      <c r="S498" s="8" t="s">
        <v>2765</v>
      </c>
      <c r="T498" s="8" t="s">
        <v>172</v>
      </c>
      <c r="U498" s="8" t="s">
        <v>173</v>
      </c>
      <c r="V498" s="8" t="s">
        <v>93</v>
      </c>
      <c r="W498" s="8" t="s">
        <v>93</v>
      </c>
      <c r="X498" s="8" t="s">
        <v>94</v>
      </c>
      <c r="Y498" s="8" t="s">
        <v>95</v>
      </c>
      <c r="Z498" s="8" t="s">
        <v>94</v>
      </c>
      <c r="AA498" s="8" t="s">
        <v>79</v>
      </c>
      <c r="AB498" s="8" t="s">
        <v>74</v>
      </c>
    </row>
    <row r="499" spans="1:28" x14ac:dyDescent="0.25">
      <c r="A499" s="8" t="s">
        <v>72</v>
      </c>
      <c r="B499" s="8" t="s">
        <v>73</v>
      </c>
      <c r="C499" s="8" t="s">
        <v>74</v>
      </c>
      <c r="D499" s="8" t="s">
        <v>75</v>
      </c>
      <c r="E499" s="8" t="s">
        <v>2766</v>
      </c>
      <c r="F499" s="8" t="s">
        <v>77</v>
      </c>
      <c r="G499" s="8" t="s">
        <v>78</v>
      </c>
      <c r="H499" s="8" t="s">
        <v>79</v>
      </c>
      <c r="I499" s="8" t="s">
        <v>80</v>
      </c>
      <c r="J499" s="8" t="s">
        <v>2767</v>
      </c>
      <c r="K499" s="8" t="s">
        <v>2768</v>
      </c>
      <c r="L499" s="8" t="s">
        <v>852</v>
      </c>
      <c r="M499" s="8" t="s">
        <v>166</v>
      </c>
      <c r="N499" s="8" t="s">
        <v>2769</v>
      </c>
      <c r="O499" s="8" t="s">
        <v>2770</v>
      </c>
      <c r="P499" s="8" t="s">
        <v>107</v>
      </c>
      <c r="Q499" s="8" t="s">
        <v>2764</v>
      </c>
      <c r="R499" s="8" t="s">
        <v>170</v>
      </c>
      <c r="S499" s="8" t="s">
        <v>2771</v>
      </c>
      <c r="T499" s="8" t="s">
        <v>172</v>
      </c>
      <c r="U499" s="8" t="s">
        <v>173</v>
      </c>
      <c r="V499" s="8" t="s">
        <v>93</v>
      </c>
      <c r="W499" s="8" t="s">
        <v>93</v>
      </c>
      <c r="X499" s="8" t="s">
        <v>94</v>
      </c>
      <c r="Y499" s="8" t="s">
        <v>95</v>
      </c>
      <c r="Z499" s="8" t="s">
        <v>94</v>
      </c>
      <c r="AA499" s="8" t="s">
        <v>79</v>
      </c>
      <c r="AB499" s="8" t="s">
        <v>74</v>
      </c>
    </row>
    <row r="500" spans="1:28" x14ac:dyDescent="0.25">
      <c r="A500" s="8" t="s">
        <v>72</v>
      </c>
      <c r="B500" s="8" t="s">
        <v>73</v>
      </c>
      <c r="C500" s="8" t="s">
        <v>74</v>
      </c>
      <c r="D500" s="8" t="s">
        <v>75</v>
      </c>
      <c r="E500" s="8" t="s">
        <v>2772</v>
      </c>
      <c r="F500" s="8" t="s">
        <v>1258</v>
      </c>
      <c r="G500" s="8" t="s">
        <v>78</v>
      </c>
      <c r="H500" s="8" t="s">
        <v>79</v>
      </c>
      <c r="I500" s="8" t="s">
        <v>80</v>
      </c>
      <c r="J500" s="8" t="s">
        <v>676</v>
      </c>
      <c r="K500" s="8" t="s">
        <v>149</v>
      </c>
      <c r="L500" s="8" t="s">
        <v>677</v>
      </c>
      <c r="M500" s="8" t="s">
        <v>166</v>
      </c>
      <c r="N500" s="8" t="s">
        <v>678</v>
      </c>
      <c r="O500" s="8" t="s">
        <v>2773</v>
      </c>
      <c r="P500" s="8" t="s">
        <v>581</v>
      </c>
      <c r="Q500" s="8" t="s">
        <v>581</v>
      </c>
      <c r="R500" s="8" t="s">
        <v>321</v>
      </c>
      <c r="S500" s="8" t="s">
        <v>2774</v>
      </c>
      <c r="T500" s="8" t="s">
        <v>376</v>
      </c>
      <c r="U500" s="8" t="s">
        <v>377</v>
      </c>
      <c r="V500" s="8" t="s">
        <v>93</v>
      </c>
      <c r="W500" s="8" t="s">
        <v>93</v>
      </c>
      <c r="X500" s="8" t="s">
        <v>94</v>
      </c>
      <c r="Y500" s="8" t="s">
        <v>95</v>
      </c>
      <c r="Z500" s="8" t="s">
        <v>94</v>
      </c>
      <c r="AA500" s="8" t="s">
        <v>79</v>
      </c>
      <c r="AB500" s="8" t="s">
        <v>74</v>
      </c>
    </row>
    <row r="501" spans="1:28" x14ac:dyDescent="0.25">
      <c r="A501" s="8" t="s">
        <v>72</v>
      </c>
      <c r="B501" s="8" t="s">
        <v>73</v>
      </c>
      <c r="C501" s="8" t="s">
        <v>74</v>
      </c>
      <c r="D501" s="8" t="s">
        <v>75</v>
      </c>
      <c r="E501" s="8" t="s">
        <v>2775</v>
      </c>
      <c r="F501" s="8" t="s">
        <v>326</v>
      </c>
      <c r="G501" s="8" t="s">
        <v>78</v>
      </c>
      <c r="H501" s="8" t="s">
        <v>79</v>
      </c>
      <c r="I501" s="8" t="s">
        <v>80</v>
      </c>
      <c r="J501" s="8" t="s">
        <v>2606</v>
      </c>
      <c r="K501" s="8" t="s">
        <v>2607</v>
      </c>
      <c r="L501" s="8" t="s">
        <v>440</v>
      </c>
      <c r="M501" s="8" t="s">
        <v>84</v>
      </c>
      <c r="N501" s="8" t="s">
        <v>2608</v>
      </c>
      <c r="O501" s="8" t="s">
        <v>2776</v>
      </c>
      <c r="P501" s="8" t="s">
        <v>2610</v>
      </c>
      <c r="Q501" s="8" t="s">
        <v>2610</v>
      </c>
      <c r="R501" s="8" t="s">
        <v>186</v>
      </c>
      <c r="S501" s="8" t="s">
        <v>2777</v>
      </c>
      <c r="T501" s="8" t="s">
        <v>333</v>
      </c>
      <c r="U501" s="8" t="s">
        <v>334</v>
      </c>
      <c r="V501" s="8" t="s">
        <v>93</v>
      </c>
      <c r="W501" s="8" t="s">
        <v>93</v>
      </c>
      <c r="X501" s="8" t="s">
        <v>94</v>
      </c>
      <c r="Y501" s="8" t="s">
        <v>95</v>
      </c>
      <c r="Z501" s="8" t="s">
        <v>94</v>
      </c>
      <c r="AA501" s="8" t="s">
        <v>79</v>
      </c>
      <c r="AB501" s="8" t="s">
        <v>74</v>
      </c>
    </row>
    <row r="502" spans="1:28" x14ac:dyDescent="0.25">
      <c r="A502" s="8" t="s">
        <v>72</v>
      </c>
      <c r="B502" s="8" t="s">
        <v>73</v>
      </c>
      <c r="C502" s="8" t="s">
        <v>74</v>
      </c>
      <c r="D502" s="8" t="s">
        <v>75</v>
      </c>
      <c r="E502" s="8" t="s">
        <v>2778</v>
      </c>
      <c r="F502" s="8" t="s">
        <v>77</v>
      </c>
      <c r="G502" s="8" t="s">
        <v>78</v>
      </c>
      <c r="H502" s="8" t="s">
        <v>79</v>
      </c>
      <c r="I502" s="8" t="s">
        <v>80</v>
      </c>
      <c r="J502" s="8" t="s">
        <v>1496</v>
      </c>
      <c r="K502" s="8" t="s">
        <v>2434</v>
      </c>
      <c r="L502" s="8" t="s">
        <v>608</v>
      </c>
      <c r="M502" s="8" t="s">
        <v>84</v>
      </c>
      <c r="N502" s="8" t="s">
        <v>2779</v>
      </c>
      <c r="O502" s="8" t="s">
        <v>2780</v>
      </c>
      <c r="P502" s="8" t="s">
        <v>2610</v>
      </c>
      <c r="Q502" s="8" t="s">
        <v>2611</v>
      </c>
      <c r="R502" s="8" t="s">
        <v>186</v>
      </c>
      <c r="S502" s="8" t="s">
        <v>2781</v>
      </c>
      <c r="T502" s="8" t="s">
        <v>172</v>
      </c>
      <c r="U502" s="8" t="s">
        <v>173</v>
      </c>
      <c r="V502" s="8" t="s">
        <v>93</v>
      </c>
      <c r="W502" s="8" t="s">
        <v>93</v>
      </c>
      <c r="X502" s="8" t="s">
        <v>94</v>
      </c>
      <c r="Y502" s="8" t="s">
        <v>95</v>
      </c>
      <c r="Z502" s="8" t="s">
        <v>94</v>
      </c>
      <c r="AA502" s="8" t="s">
        <v>79</v>
      </c>
      <c r="AB502" s="8" t="s">
        <v>74</v>
      </c>
    </row>
    <row r="503" spans="1:28" x14ac:dyDescent="0.25">
      <c r="A503" s="8" t="s">
        <v>72</v>
      </c>
      <c r="B503" s="8" t="s">
        <v>73</v>
      </c>
      <c r="C503" s="8" t="s">
        <v>74</v>
      </c>
      <c r="D503" s="8" t="s">
        <v>75</v>
      </c>
      <c r="E503" s="8" t="s">
        <v>2782</v>
      </c>
      <c r="F503" s="8" t="s">
        <v>1303</v>
      </c>
      <c r="G503" s="8" t="s">
        <v>78</v>
      </c>
      <c r="H503" s="8" t="s">
        <v>79</v>
      </c>
      <c r="I503" s="8" t="s">
        <v>80</v>
      </c>
      <c r="J503" s="8" t="s">
        <v>2617</v>
      </c>
      <c r="K503" s="8" t="s">
        <v>2618</v>
      </c>
      <c r="L503" s="8" t="s">
        <v>115</v>
      </c>
      <c r="M503" s="8" t="s">
        <v>166</v>
      </c>
      <c r="N503" s="8" t="s">
        <v>2619</v>
      </c>
      <c r="O503" s="8" t="s">
        <v>2783</v>
      </c>
      <c r="P503" s="8" t="s">
        <v>2565</v>
      </c>
      <c r="Q503" s="8" t="s">
        <v>2565</v>
      </c>
      <c r="R503" s="8" t="s">
        <v>89</v>
      </c>
      <c r="S503" s="8" t="s">
        <v>2784</v>
      </c>
      <c r="T503" s="8" t="s">
        <v>323</v>
      </c>
      <c r="U503" s="8" t="s">
        <v>324</v>
      </c>
      <c r="V503" s="8" t="s">
        <v>93</v>
      </c>
      <c r="W503" s="8" t="s">
        <v>93</v>
      </c>
      <c r="X503" s="8" t="s">
        <v>94</v>
      </c>
      <c r="Y503" s="8" t="s">
        <v>95</v>
      </c>
      <c r="Z503" s="8" t="s">
        <v>94</v>
      </c>
      <c r="AA503" s="8" t="s">
        <v>79</v>
      </c>
      <c r="AB503" s="8" t="s">
        <v>74</v>
      </c>
    </row>
    <row r="504" spans="1:28" x14ac:dyDescent="0.25">
      <c r="A504" s="8" t="s">
        <v>72</v>
      </c>
      <c r="B504" s="8" t="s">
        <v>73</v>
      </c>
      <c r="C504" s="8" t="s">
        <v>74</v>
      </c>
      <c r="D504" s="8" t="s">
        <v>75</v>
      </c>
      <c r="E504" s="8" t="s">
        <v>2785</v>
      </c>
      <c r="F504" s="8" t="s">
        <v>77</v>
      </c>
      <c r="G504" s="8" t="s">
        <v>78</v>
      </c>
      <c r="H504" s="8" t="s">
        <v>79</v>
      </c>
      <c r="I504" s="8" t="s">
        <v>80</v>
      </c>
      <c r="J504" s="8" t="s">
        <v>81</v>
      </c>
      <c r="K504" s="8" t="s">
        <v>2786</v>
      </c>
      <c r="L504" s="8" t="s">
        <v>852</v>
      </c>
      <c r="M504" s="8" t="s">
        <v>84</v>
      </c>
      <c r="N504" s="8" t="s">
        <v>2787</v>
      </c>
      <c r="O504" s="8" t="s">
        <v>2788</v>
      </c>
      <c r="P504" s="8" t="s">
        <v>2789</v>
      </c>
      <c r="Q504" s="8" t="s">
        <v>2790</v>
      </c>
      <c r="R504" s="8" t="s">
        <v>186</v>
      </c>
      <c r="S504" s="8" t="s">
        <v>2791</v>
      </c>
      <c r="T504" s="8" t="s">
        <v>612</v>
      </c>
      <c r="U504" s="8" t="s">
        <v>613</v>
      </c>
      <c r="V504" s="8" t="s">
        <v>93</v>
      </c>
      <c r="W504" s="8" t="s">
        <v>93</v>
      </c>
      <c r="X504" s="8" t="s">
        <v>94</v>
      </c>
      <c r="Y504" s="8" t="s">
        <v>95</v>
      </c>
      <c r="Z504" s="8" t="s">
        <v>94</v>
      </c>
      <c r="AA504" s="8" t="s">
        <v>79</v>
      </c>
      <c r="AB504" s="8" t="s">
        <v>74</v>
      </c>
    </row>
    <row r="505" spans="1:28" x14ac:dyDescent="0.25">
      <c r="A505" s="8" t="s">
        <v>72</v>
      </c>
      <c r="B505" s="8" t="s">
        <v>73</v>
      </c>
      <c r="C505" s="8" t="s">
        <v>74</v>
      </c>
      <c r="D505" s="8" t="s">
        <v>75</v>
      </c>
      <c r="E505" s="8" t="s">
        <v>2792</v>
      </c>
      <c r="F505" s="8" t="s">
        <v>77</v>
      </c>
      <c r="G505" s="8" t="s">
        <v>78</v>
      </c>
      <c r="H505" s="8" t="s">
        <v>79</v>
      </c>
      <c r="I505" s="8" t="s">
        <v>80</v>
      </c>
      <c r="J505" s="8" t="s">
        <v>2793</v>
      </c>
      <c r="K505" s="8" t="s">
        <v>82</v>
      </c>
      <c r="L505" s="8" t="s">
        <v>2794</v>
      </c>
      <c r="M505" s="8" t="s">
        <v>166</v>
      </c>
      <c r="N505" s="8" t="s">
        <v>2795</v>
      </c>
      <c r="O505" s="8" t="s">
        <v>2796</v>
      </c>
      <c r="P505" s="8" t="s">
        <v>2789</v>
      </c>
      <c r="Q505" s="8" t="s">
        <v>2790</v>
      </c>
      <c r="R505" s="8" t="s">
        <v>186</v>
      </c>
      <c r="S505" s="8" t="s">
        <v>2797</v>
      </c>
      <c r="T505" s="8" t="s">
        <v>91</v>
      </c>
      <c r="U505" s="8" t="s">
        <v>92</v>
      </c>
      <c r="V505" s="8" t="s">
        <v>93</v>
      </c>
      <c r="W505" s="8" t="s">
        <v>93</v>
      </c>
      <c r="X505" s="8" t="s">
        <v>94</v>
      </c>
      <c r="Y505" s="8" t="s">
        <v>95</v>
      </c>
      <c r="Z505" s="8" t="s">
        <v>94</v>
      </c>
      <c r="AA505" s="8" t="s">
        <v>79</v>
      </c>
      <c r="AB505" s="8" t="s">
        <v>74</v>
      </c>
    </row>
    <row r="506" spans="1:28" x14ac:dyDescent="0.25">
      <c r="A506" s="8" t="s">
        <v>72</v>
      </c>
      <c r="B506" s="8" t="s">
        <v>73</v>
      </c>
      <c r="C506" s="8" t="s">
        <v>74</v>
      </c>
      <c r="D506" s="8" t="s">
        <v>75</v>
      </c>
      <c r="E506" s="8" t="s">
        <v>2798</v>
      </c>
      <c r="F506" s="8" t="s">
        <v>175</v>
      </c>
      <c r="G506" s="8" t="s">
        <v>78</v>
      </c>
      <c r="H506" s="8" t="s">
        <v>79</v>
      </c>
      <c r="I506" s="8" t="s">
        <v>80</v>
      </c>
      <c r="J506" s="8" t="s">
        <v>2606</v>
      </c>
      <c r="K506" s="8" t="s">
        <v>2607</v>
      </c>
      <c r="L506" s="8" t="s">
        <v>440</v>
      </c>
      <c r="M506" s="8" t="s">
        <v>84</v>
      </c>
      <c r="N506" s="8" t="s">
        <v>2608</v>
      </c>
      <c r="O506" s="8" t="s">
        <v>2799</v>
      </c>
      <c r="P506" s="8" t="s">
        <v>2610</v>
      </c>
      <c r="Q506" s="8" t="s">
        <v>2610</v>
      </c>
      <c r="R506" s="8" t="s">
        <v>170</v>
      </c>
      <c r="S506" s="8" t="s">
        <v>2800</v>
      </c>
      <c r="T506" s="8" t="s">
        <v>178</v>
      </c>
      <c r="U506" s="8" t="s">
        <v>179</v>
      </c>
      <c r="V506" s="8" t="s">
        <v>93</v>
      </c>
      <c r="W506" s="8" t="s">
        <v>93</v>
      </c>
      <c r="X506" s="8" t="s">
        <v>94</v>
      </c>
      <c r="Y506" s="8" t="s">
        <v>95</v>
      </c>
      <c r="Z506" s="8" t="s">
        <v>94</v>
      </c>
      <c r="AA506" s="8" t="s">
        <v>79</v>
      </c>
      <c r="AB506" s="8" t="s">
        <v>74</v>
      </c>
    </row>
    <row r="507" spans="1:28" x14ac:dyDescent="0.25">
      <c r="A507" s="8" t="s">
        <v>72</v>
      </c>
      <c r="B507" s="8" t="s">
        <v>73</v>
      </c>
      <c r="C507" s="8" t="s">
        <v>74</v>
      </c>
      <c r="D507" s="8" t="s">
        <v>75</v>
      </c>
      <c r="E507" s="8" t="s">
        <v>2801</v>
      </c>
      <c r="F507" s="8" t="s">
        <v>77</v>
      </c>
      <c r="G507" s="8" t="s">
        <v>78</v>
      </c>
      <c r="H507" s="8" t="s">
        <v>79</v>
      </c>
      <c r="I507" s="8" t="s">
        <v>80</v>
      </c>
      <c r="J507" s="8" t="s">
        <v>2802</v>
      </c>
      <c r="K507" s="8" t="s">
        <v>2803</v>
      </c>
      <c r="L507" s="8" t="s">
        <v>164</v>
      </c>
      <c r="M507" s="8" t="s">
        <v>84</v>
      </c>
      <c r="N507" s="8" t="s">
        <v>2804</v>
      </c>
      <c r="O507" s="8" t="s">
        <v>2805</v>
      </c>
      <c r="P507" s="8" t="s">
        <v>2806</v>
      </c>
      <c r="Q507" s="8" t="s">
        <v>2807</v>
      </c>
      <c r="R507" s="8" t="s">
        <v>170</v>
      </c>
      <c r="S507" s="8" t="s">
        <v>2808</v>
      </c>
      <c r="T507" s="8" t="s">
        <v>172</v>
      </c>
      <c r="U507" s="8" t="s">
        <v>173</v>
      </c>
      <c r="V507" s="8" t="s">
        <v>93</v>
      </c>
      <c r="W507" s="8" t="s">
        <v>93</v>
      </c>
      <c r="X507" s="8" t="s">
        <v>94</v>
      </c>
      <c r="Y507" s="8" t="s">
        <v>95</v>
      </c>
      <c r="Z507" s="8" t="s">
        <v>94</v>
      </c>
      <c r="AA507" s="8" t="s">
        <v>79</v>
      </c>
      <c r="AB507" s="8" t="s">
        <v>74</v>
      </c>
    </row>
    <row r="508" spans="1:28" x14ac:dyDescent="0.25">
      <c r="A508" s="8" t="s">
        <v>72</v>
      </c>
      <c r="B508" s="8" t="s">
        <v>73</v>
      </c>
      <c r="C508" s="8" t="s">
        <v>74</v>
      </c>
      <c r="D508" s="8" t="s">
        <v>75</v>
      </c>
      <c r="E508" s="8" t="s">
        <v>2809</v>
      </c>
      <c r="F508" s="8" t="s">
        <v>175</v>
      </c>
      <c r="G508" s="8" t="s">
        <v>78</v>
      </c>
      <c r="H508" s="8" t="s">
        <v>79</v>
      </c>
      <c r="I508" s="8" t="s">
        <v>80</v>
      </c>
      <c r="J508" s="8" t="s">
        <v>2802</v>
      </c>
      <c r="K508" s="8" t="s">
        <v>2803</v>
      </c>
      <c r="L508" s="8" t="s">
        <v>164</v>
      </c>
      <c r="M508" s="8" t="s">
        <v>84</v>
      </c>
      <c r="N508" s="8" t="s">
        <v>2804</v>
      </c>
      <c r="O508" s="8" t="s">
        <v>2810</v>
      </c>
      <c r="P508" s="8" t="s">
        <v>2806</v>
      </c>
      <c r="Q508" s="8" t="s">
        <v>2806</v>
      </c>
      <c r="R508" s="8" t="s">
        <v>186</v>
      </c>
      <c r="S508" s="8" t="s">
        <v>2811</v>
      </c>
      <c r="T508" s="8" t="s">
        <v>178</v>
      </c>
      <c r="U508" s="8" t="s">
        <v>179</v>
      </c>
      <c r="V508" s="8" t="s">
        <v>93</v>
      </c>
      <c r="W508" s="8" t="s">
        <v>93</v>
      </c>
      <c r="X508" s="8" t="s">
        <v>94</v>
      </c>
      <c r="Y508" s="8" t="s">
        <v>95</v>
      </c>
      <c r="Z508" s="8" t="s">
        <v>94</v>
      </c>
      <c r="AA508" s="8" t="s">
        <v>79</v>
      </c>
      <c r="AB508" s="8" t="s">
        <v>74</v>
      </c>
    </row>
    <row r="509" spans="1:28" x14ac:dyDescent="0.25">
      <c r="A509" s="8" t="s">
        <v>72</v>
      </c>
      <c r="B509" s="8" t="s">
        <v>73</v>
      </c>
      <c r="C509" s="8" t="s">
        <v>74</v>
      </c>
      <c r="D509" s="8" t="s">
        <v>75</v>
      </c>
      <c r="E509" s="8" t="s">
        <v>2812</v>
      </c>
      <c r="F509" s="8" t="s">
        <v>1517</v>
      </c>
      <c r="G509" s="8" t="s">
        <v>78</v>
      </c>
      <c r="H509" s="8" t="s">
        <v>79</v>
      </c>
      <c r="I509" s="8" t="s">
        <v>80</v>
      </c>
      <c r="J509" s="8" t="s">
        <v>302</v>
      </c>
      <c r="K509" s="8" t="s">
        <v>303</v>
      </c>
      <c r="L509" s="8" t="s">
        <v>1477</v>
      </c>
      <c r="M509" s="8" t="s">
        <v>84</v>
      </c>
      <c r="N509" s="8" t="s">
        <v>1478</v>
      </c>
      <c r="O509" s="8" t="s">
        <v>2813</v>
      </c>
      <c r="P509" s="8" t="s">
        <v>2814</v>
      </c>
      <c r="Q509" s="8" t="s">
        <v>2815</v>
      </c>
      <c r="R509" s="8" t="s">
        <v>89</v>
      </c>
      <c r="S509" s="8" t="s">
        <v>2816</v>
      </c>
      <c r="T509" s="8" t="s">
        <v>400</v>
      </c>
      <c r="U509" s="8" t="s">
        <v>401</v>
      </c>
      <c r="V509" s="8" t="s">
        <v>93</v>
      </c>
      <c r="W509" s="8" t="s">
        <v>93</v>
      </c>
      <c r="X509" s="8" t="s">
        <v>94</v>
      </c>
      <c r="Y509" s="8" t="s">
        <v>95</v>
      </c>
      <c r="Z509" s="8" t="s">
        <v>94</v>
      </c>
      <c r="AA509" s="8" t="s">
        <v>79</v>
      </c>
      <c r="AB509" s="8" t="s">
        <v>74</v>
      </c>
    </row>
    <row r="510" spans="1:28" x14ac:dyDescent="0.25">
      <c r="A510" s="8" t="s">
        <v>72</v>
      </c>
      <c r="B510" s="8" t="s">
        <v>73</v>
      </c>
      <c r="C510" s="8" t="s">
        <v>74</v>
      </c>
      <c r="D510" s="8" t="s">
        <v>75</v>
      </c>
      <c r="E510" s="8" t="s">
        <v>2817</v>
      </c>
      <c r="F510" s="8" t="s">
        <v>1517</v>
      </c>
      <c r="G510" s="8" t="s">
        <v>78</v>
      </c>
      <c r="H510" s="8" t="s">
        <v>79</v>
      </c>
      <c r="I510" s="8" t="s">
        <v>80</v>
      </c>
      <c r="J510" s="8" t="s">
        <v>302</v>
      </c>
      <c r="K510" s="8" t="s">
        <v>303</v>
      </c>
      <c r="L510" s="8" t="s">
        <v>1477</v>
      </c>
      <c r="M510" s="8" t="s">
        <v>84</v>
      </c>
      <c r="N510" s="8" t="s">
        <v>1478</v>
      </c>
      <c r="O510" s="8" t="s">
        <v>2818</v>
      </c>
      <c r="P510" s="8" t="s">
        <v>1520</v>
      </c>
      <c r="Q510" s="8" t="s">
        <v>2814</v>
      </c>
      <c r="R510" s="8" t="s">
        <v>89</v>
      </c>
      <c r="S510" s="8" t="s">
        <v>2819</v>
      </c>
      <c r="T510" s="8" t="s">
        <v>400</v>
      </c>
      <c r="U510" s="8" t="s">
        <v>401</v>
      </c>
      <c r="V510" s="8" t="s">
        <v>93</v>
      </c>
      <c r="W510" s="8" t="s">
        <v>93</v>
      </c>
      <c r="X510" s="8" t="s">
        <v>94</v>
      </c>
      <c r="Y510" s="8" t="s">
        <v>95</v>
      </c>
      <c r="Z510" s="8" t="s">
        <v>94</v>
      </c>
      <c r="AA510" s="8" t="s">
        <v>79</v>
      </c>
      <c r="AB510" s="8" t="s">
        <v>74</v>
      </c>
    </row>
    <row r="511" spans="1:28" x14ac:dyDescent="0.25">
      <c r="A511" s="8" t="s">
        <v>72</v>
      </c>
      <c r="B511" s="8" t="s">
        <v>73</v>
      </c>
      <c r="C511" s="8" t="s">
        <v>74</v>
      </c>
      <c r="D511" s="8" t="s">
        <v>75</v>
      </c>
      <c r="E511" s="8" t="s">
        <v>2820</v>
      </c>
      <c r="F511" s="8" t="s">
        <v>175</v>
      </c>
      <c r="G511" s="8" t="s">
        <v>78</v>
      </c>
      <c r="H511" s="8" t="s">
        <v>79</v>
      </c>
      <c r="I511" s="8" t="s">
        <v>80</v>
      </c>
      <c r="J511" s="8" t="s">
        <v>2144</v>
      </c>
      <c r="K511" s="8" t="s">
        <v>149</v>
      </c>
      <c r="L511" s="8" t="s">
        <v>149</v>
      </c>
      <c r="M511" s="8" t="s">
        <v>166</v>
      </c>
      <c r="N511" s="8" t="s">
        <v>2145</v>
      </c>
      <c r="O511" s="8" t="s">
        <v>2821</v>
      </c>
      <c r="P511" s="8" t="s">
        <v>2147</v>
      </c>
      <c r="Q511" s="8" t="s">
        <v>2147</v>
      </c>
      <c r="R511" s="8" t="s">
        <v>186</v>
      </c>
      <c r="S511" s="8" t="s">
        <v>2822</v>
      </c>
      <c r="T511" s="8" t="s">
        <v>178</v>
      </c>
      <c r="U511" s="8" t="s">
        <v>179</v>
      </c>
      <c r="V511" s="8" t="s">
        <v>93</v>
      </c>
      <c r="W511" s="8" t="s">
        <v>93</v>
      </c>
      <c r="X511" s="8" t="s">
        <v>94</v>
      </c>
      <c r="Y511" s="8" t="s">
        <v>95</v>
      </c>
      <c r="Z511" s="8" t="s">
        <v>94</v>
      </c>
      <c r="AA511" s="8" t="s">
        <v>79</v>
      </c>
      <c r="AB511" s="8" t="s">
        <v>74</v>
      </c>
    </row>
    <row r="512" spans="1:28" x14ac:dyDescent="0.25">
      <c r="A512" s="8" t="s">
        <v>72</v>
      </c>
      <c r="B512" s="8" t="s">
        <v>73</v>
      </c>
      <c r="C512" s="8" t="s">
        <v>74</v>
      </c>
      <c r="D512" s="8" t="s">
        <v>75</v>
      </c>
      <c r="E512" s="8" t="s">
        <v>2823</v>
      </c>
      <c r="F512" s="8" t="s">
        <v>175</v>
      </c>
      <c r="G512" s="8" t="s">
        <v>78</v>
      </c>
      <c r="H512" s="8" t="s">
        <v>79</v>
      </c>
      <c r="I512" s="8" t="s">
        <v>80</v>
      </c>
      <c r="J512" s="8" t="s">
        <v>2824</v>
      </c>
      <c r="K512" s="8" t="s">
        <v>164</v>
      </c>
      <c r="L512" s="8" t="s">
        <v>455</v>
      </c>
      <c r="M512" s="8" t="s">
        <v>166</v>
      </c>
      <c r="N512" s="8" t="s">
        <v>2825</v>
      </c>
      <c r="O512" s="8" t="s">
        <v>2826</v>
      </c>
      <c r="P512" s="8" t="s">
        <v>2806</v>
      </c>
      <c r="Q512" s="8" t="s">
        <v>2806</v>
      </c>
      <c r="R512" s="8" t="s">
        <v>170</v>
      </c>
      <c r="S512" s="8" t="s">
        <v>2827</v>
      </c>
      <c r="T512" s="8" t="s">
        <v>178</v>
      </c>
      <c r="U512" s="8" t="s">
        <v>179</v>
      </c>
      <c r="V512" s="8" t="s">
        <v>93</v>
      </c>
      <c r="W512" s="8" t="s">
        <v>93</v>
      </c>
      <c r="X512" s="8" t="s">
        <v>94</v>
      </c>
      <c r="Y512" s="8" t="s">
        <v>95</v>
      </c>
      <c r="Z512" s="8" t="s">
        <v>94</v>
      </c>
      <c r="AA512" s="8" t="s">
        <v>79</v>
      </c>
      <c r="AB512" s="8" t="s">
        <v>74</v>
      </c>
    </row>
    <row r="513" spans="1:28" x14ac:dyDescent="0.25">
      <c r="A513" s="8" t="s">
        <v>72</v>
      </c>
      <c r="B513" s="8" t="s">
        <v>73</v>
      </c>
      <c r="C513" s="8" t="s">
        <v>74</v>
      </c>
      <c r="D513" s="8" t="s">
        <v>75</v>
      </c>
      <c r="E513" s="8" t="s">
        <v>2828</v>
      </c>
      <c r="F513" s="8" t="s">
        <v>2829</v>
      </c>
      <c r="G513" s="8" t="s">
        <v>78</v>
      </c>
      <c r="H513" s="8" t="s">
        <v>79</v>
      </c>
      <c r="I513" s="8" t="s">
        <v>80</v>
      </c>
      <c r="J513" s="8" t="s">
        <v>2830</v>
      </c>
      <c r="K513" s="8" t="s">
        <v>455</v>
      </c>
      <c r="L513" s="8" t="s">
        <v>440</v>
      </c>
      <c r="M513" s="8" t="s">
        <v>166</v>
      </c>
      <c r="N513" s="8" t="s">
        <v>2831</v>
      </c>
      <c r="O513" s="8" t="s">
        <v>2832</v>
      </c>
      <c r="P513" s="8" t="s">
        <v>2646</v>
      </c>
      <c r="Q513" s="8" t="s">
        <v>2646</v>
      </c>
      <c r="R513" s="8" t="s">
        <v>186</v>
      </c>
      <c r="S513" s="8" t="s">
        <v>2833</v>
      </c>
      <c r="T513" s="8" t="s">
        <v>2834</v>
      </c>
      <c r="U513" s="8" t="s">
        <v>2835</v>
      </c>
      <c r="V513" s="8" t="s">
        <v>93</v>
      </c>
      <c r="W513" s="8" t="s">
        <v>93</v>
      </c>
      <c r="X513" s="8" t="s">
        <v>94</v>
      </c>
      <c r="Y513" s="8" t="s">
        <v>95</v>
      </c>
      <c r="Z513" s="8" t="s">
        <v>94</v>
      </c>
      <c r="AA513" s="8" t="s">
        <v>79</v>
      </c>
      <c r="AB513" s="8" t="s">
        <v>74</v>
      </c>
    </row>
    <row r="514" spans="1:28" x14ac:dyDescent="0.25">
      <c r="A514" s="8" t="s">
        <v>72</v>
      </c>
      <c r="B514" s="8" t="s">
        <v>73</v>
      </c>
      <c r="C514" s="8" t="s">
        <v>74</v>
      </c>
      <c r="D514" s="8" t="s">
        <v>75</v>
      </c>
      <c r="E514" s="8" t="s">
        <v>2836</v>
      </c>
      <c r="F514" s="8" t="s">
        <v>2837</v>
      </c>
      <c r="G514" s="8" t="s">
        <v>78</v>
      </c>
      <c r="H514" s="8" t="s">
        <v>79</v>
      </c>
      <c r="I514" s="8" t="s">
        <v>80</v>
      </c>
      <c r="J514" s="8" t="s">
        <v>2838</v>
      </c>
      <c r="K514" s="8" t="s">
        <v>164</v>
      </c>
      <c r="L514" s="8" t="s">
        <v>2839</v>
      </c>
      <c r="M514" s="8" t="s">
        <v>166</v>
      </c>
      <c r="N514" s="8" t="s">
        <v>2840</v>
      </c>
      <c r="O514" s="8" t="s">
        <v>2841</v>
      </c>
      <c r="P514" s="8" t="s">
        <v>2646</v>
      </c>
      <c r="Q514" s="8" t="s">
        <v>2646</v>
      </c>
      <c r="R514" s="8" t="s">
        <v>89</v>
      </c>
      <c r="S514" s="8" t="s">
        <v>2842</v>
      </c>
      <c r="T514" s="8" t="s">
        <v>487</v>
      </c>
      <c r="U514" s="8" t="s">
        <v>488</v>
      </c>
      <c r="V514" s="8" t="s">
        <v>93</v>
      </c>
      <c r="W514" s="8" t="s">
        <v>93</v>
      </c>
      <c r="X514" s="8" t="s">
        <v>94</v>
      </c>
      <c r="Y514" s="8" t="s">
        <v>95</v>
      </c>
      <c r="Z514" s="8" t="s">
        <v>94</v>
      </c>
      <c r="AA514" s="8" t="s">
        <v>79</v>
      </c>
      <c r="AB514" s="8" t="s">
        <v>74</v>
      </c>
    </row>
    <row r="515" spans="1:28" x14ac:dyDescent="0.25">
      <c r="A515" s="8" t="s">
        <v>72</v>
      </c>
      <c r="B515" s="8" t="s">
        <v>73</v>
      </c>
      <c r="C515" s="8" t="s">
        <v>74</v>
      </c>
      <c r="D515" s="8" t="s">
        <v>75</v>
      </c>
      <c r="E515" s="8" t="s">
        <v>2843</v>
      </c>
      <c r="F515" s="8" t="s">
        <v>77</v>
      </c>
      <c r="G515" s="8" t="s">
        <v>78</v>
      </c>
      <c r="H515" s="8" t="s">
        <v>79</v>
      </c>
      <c r="I515" s="8" t="s">
        <v>80</v>
      </c>
      <c r="J515" s="8" t="s">
        <v>2061</v>
      </c>
      <c r="K515" s="8" t="s">
        <v>440</v>
      </c>
      <c r="L515" s="8" t="s">
        <v>2844</v>
      </c>
      <c r="M515" s="8" t="s">
        <v>166</v>
      </c>
      <c r="N515" s="8" t="s">
        <v>2845</v>
      </c>
      <c r="O515" s="8" t="s">
        <v>2846</v>
      </c>
      <c r="P515" s="8" t="s">
        <v>2668</v>
      </c>
      <c r="Q515" s="8" t="s">
        <v>2669</v>
      </c>
      <c r="R515" s="8" t="s">
        <v>2847</v>
      </c>
      <c r="S515" s="8" t="s">
        <v>2848</v>
      </c>
      <c r="T515" s="8" t="s">
        <v>172</v>
      </c>
      <c r="U515" s="8" t="s">
        <v>173</v>
      </c>
      <c r="V515" s="8" t="s">
        <v>93</v>
      </c>
      <c r="W515" s="8" t="s">
        <v>93</v>
      </c>
      <c r="X515" s="8" t="s">
        <v>94</v>
      </c>
      <c r="Y515" s="8" t="s">
        <v>95</v>
      </c>
      <c r="Z515" s="8" t="s">
        <v>94</v>
      </c>
      <c r="AA515" s="8" t="s">
        <v>79</v>
      </c>
      <c r="AB515" s="8" t="s">
        <v>74</v>
      </c>
    </row>
    <row r="516" spans="1:28" x14ac:dyDescent="0.25">
      <c r="A516" s="8" t="s">
        <v>72</v>
      </c>
      <c r="B516" s="8" t="s">
        <v>73</v>
      </c>
      <c r="C516" s="8" t="s">
        <v>74</v>
      </c>
      <c r="D516" s="8" t="s">
        <v>75</v>
      </c>
      <c r="E516" s="8" t="s">
        <v>2849</v>
      </c>
      <c r="F516" s="8" t="s">
        <v>77</v>
      </c>
      <c r="G516" s="8" t="s">
        <v>78</v>
      </c>
      <c r="H516" s="8" t="s">
        <v>79</v>
      </c>
      <c r="I516" s="8" t="s">
        <v>80</v>
      </c>
      <c r="J516" s="8" t="s">
        <v>2850</v>
      </c>
      <c r="K516" s="8" t="s">
        <v>492</v>
      </c>
      <c r="L516" s="8" t="s">
        <v>2851</v>
      </c>
      <c r="M516" s="8" t="s">
        <v>84</v>
      </c>
      <c r="N516" s="8" t="s">
        <v>2852</v>
      </c>
      <c r="O516" s="8" t="s">
        <v>2853</v>
      </c>
      <c r="P516" s="8" t="s">
        <v>2854</v>
      </c>
      <c r="Q516" s="8" t="s">
        <v>2855</v>
      </c>
      <c r="R516" s="8" t="s">
        <v>170</v>
      </c>
      <c r="S516" s="8" t="s">
        <v>2856</v>
      </c>
      <c r="T516" s="8" t="s">
        <v>91</v>
      </c>
      <c r="U516" s="8" t="s">
        <v>92</v>
      </c>
      <c r="V516" s="8" t="s">
        <v>93</v>
      </c>
      <c r="W516" s="8" t="s">
        <v>93</v>
      </c>
      <c r="X516" s="8" t="s">
        <v>94</v>
      </c>
      <c r="Y516" s="8" t="s">
        <v>95</v>
      </c>
      <c r="Z516" s="8" t="s">
        <v>94</v>
      </c>
      <c r="AA516" s="8" t="s">
        <v>79</v>
      </c>
      <c r="AB516" s="8" t="s">
        <v>74</v>
      </c>
    </row>
    <row r="517" spans="1:28" x14ac:dyDescent="0.25">
      <c r="A517" s="8" t="s">
        <v>72</v>
      </c>
      <c r="B517" s="8" t="s">
        <v>73</v>
      </c>
      <c r="C517" s="8" t="s">
        <v>74</v>
      </c>
      <c r="D517" s="8" t="s">
        <v>75</v>
      </c>
      <c r="E517" s="8" t="s">
        <v>2857</v>
      </c>
      <c r="F517" s="8" t="s">
        <v>77</v>
      </c>
      <c r="G517" s="8" t="s">
        <v>78</v>
      </c>
      <c r="H517" s="8" t="s">
        <v>79</v>
      </c>
      <c r="I517" s="8" t="s">
        <v>80</v>
      </c>
      <c r="J517" s="8" t="s">
        <v>2858</v>
      </c>
      <c r="K517" s="8" t="s">
        <v>272</v>
      </c>
      <c r="L517" s="8" t="s">
        <v>732</v>
      </c>
      <c r="M517" s="8" t="s">
        <v>166</v>
      </c>
      <c r="N517" s="8" t="s">
        <v>2859</v>
      </c>
      <c r="O517" s="8" t="s">
        <v>2860</v>
      </c>
      <c r="P517" s="8" t="s">
        <v>2854</v>
      </c>
      <c r="Q517" s="8" t="s">
        <v>2855</v>
      </c>
      <c r="R517" s="8" t="s">
        <v>186</v>
      </c>
      <c r="S517" s="8" t="s">
        <v>2861</v>
      </c>
      <c r="T517" s="8" t="s">
        <v>172</v>
      </c>
      <c r="U517" s="8" t="s">
        <v>173</v>
      </c>
      <c r="V517" s="8" t="s">
        <v>93</v>
      </c>
      <c r="W517" s="8" t="s">
        <v>93</v>
      </c>
      <c r="X517" s="8" t="s">
        <v>94</v>
      </c>
      <c r="Y517" s="8" t="s">
        <v>95</v>
      </c>
      <c r="Z517" s="8" t="s">
        <v>94</v>
      </c>
      <c r="AA517" s="8" t="s">
        <v>79</v>
      </c>
      <c r="AB517" s="8" t="s">
        <v>74</v>
      </c>
    </row>
    <row r="518" spans="1:28" x14ac:dyDescent="0.25">
      <c r="A518" s="8" t="s">
        <v>72</v>
      </c>
      <c r="B518" s="8" t="s">
        <v>73</v>
      </c>
      <c r="C518" s="8" t="s">
        <v>74</v>
      </c>
      <c r="D518" s="8" t="s">
        <v>75</v>
      </c>
      <c r="E518" s="8" t="s">
        <v>2862</v>
      </c>
      <c r="F518" s="8" t="s">
        <v>326</v>
      </c>
      <c r="G518" s="8" t="s">
        <v>78</v>
      </c>
      <c r="H518" s="8" t="s">
        <v>79</v>
      </c>
      <c r="I518" s="8" t="s">
        <v>80</v>
      </c>
      <c r="J518" s="8" t="s">
        <v>2643</v>
      </c>
      <c r="K518" s="8" t="s">
        <v>1103</v>
      </c>
      <c r="L518" s="8" t="s">
        <v>116</v>
      </c>
      <c r="M518" s="8" t="s">
        <v>84</v>
      </c>
      <c r="N518" s="8" t="s">
        <v>2644</v>
      </c>
      <c r="O518" s="8" t="s">
        <v>2863</v>
      </c>
      <c r="P518" s="8" t="s">
        <v>2646</v>
      </c>
      <c r="Q518" s="8" t="s">
        <v>2646</v>
      </c>
      <c r="R518" s="8" t="s">
        <v>89</v>
      </c>
      <c r="S518" s="8" t="s">
        <v>2864</v>
      </c>
      <c r="T518" s="8" t="s">
        <v>333</v>
      </c>
      <c r="U518" s="8" t="s">
        <v>334</v>
      </c>
      <c r="V518" s="8" t="s">
        <v>93</v>
      </c>
      <c r="W518" s="8" t="s">
        <v>93</v>
      </c>
      <c r="X518" s="8" t="s">
        <v>94</v>
      </c>
      <c r="Y518" s="8" t="s">
        <v>95</v>
      </c>
      <c r="Z518" s="8" t="s">
        <v>94</v>
      </c>
      <c r="AA518" s="8" t="s">
        <v>79</v>
      </c>
      <c r="AB518" s="8" t="s">
        <v>74</v>
      </c>
    </row>
    <row r="519" spans="1:28" x14ac:dyDescent="0.25">
      <c r="A519" s="8" t="s">
        <v>72</v>
      </c>
      <c r="B519" s="8" t="s">
        <v>73</v>
      </c>
      <c r="C519" s="8" t="s">
        <v>74</v>
      </c>
      <c r="D519" s="8" t="s">
        <v>75</v>
      </c>
      <c r="E519" s="8" t="s">
        <v>2865</v>
      </c>
      <c r="F519" s="8" t="s">
        <v>2866</v>
      </c>
      <c r="G519" s="8" t="s">
        <v>78</v>
      </c>
      <c r="H519" s="8" t="s">
        <v>79</v>
      </c>
      <c r="I519" s="8" t="s">
        <v>80</v>
      </c>
      <c r="J519" s="8" t="s">
        <v>1430</v>
      </c>
      <c r="K519" s="8" t="s">
        <v>251</v>
      </c>
      <c r="L519" s="8" t="s">
        <v>356</v>
      </c>
      <c r="M519" s="8" t="s">
        <v>166</v>
      </c>
      <c r="N519" s="8" t="s">
        <v>1431</v>
      </c>
      <c r="O519" s="8" t="s">
        <v>2867</v>
      </c>
      <c r="P519" s="8" t="s">
        <v>2868</v>
      </c>
      <c r="Q519" s="8" t="s">
        <v>2869</v>
      </c>
      <c r="R519" s="8" t="s">
        <v>1484</v>
      </c>
      <c r="S519" s="8" t="s">
        <v>2870</v>
      </c>
      <c r="T519" s="8" t="s">
        <v>323</v>
      </c>
      <c r="U519" s="8" t="s">
        <v>324</v>
      </c>
      <c r="V519" s="8" t="s">
        <v>93</v>
      </c>
      <c r="W519" s="8" t="s">
        <v>93</v>
      </c>
      <c r="X519" s="8" t="s">
        <v>94</v>
      </c>
      <c r="Y519" s="8" t="s">
        <v>95</v>
      </c>
      <c r="Z519" s="8" t="s">
        <v>94</v>
      </c>
      <c r="AA519" s="8" t="s">
        <v>79</v>
      </c>
      <c r="AB519" s="8" t="s">
        <v>74</v>
      </c>
    </row>
    <row r="520" spans="1:28" x14ac:dyDescent="0.25">
      <c r="A520" s="8" t="s">
        <v>72</v>
      </c>
      <c r="B520" s="8" t="s">
        <v>73</v>
      </c>
      <c r="C520" s="8" t="s">
        <v>74</v>
      </c>
      <c r="D520" s="8" t="s">
        <v>75</v>
      </c>
      <c r="E520" s="8" t="s">
        <v>2871</v>
      </c>
      <c r="F520" s="8" t="s">
        <v>2866</v>
      </c>
      <c r="G520" s="8" t="s">
        <v>78</v>
      </c>
      <c r="H520" s="8" t="s">
        <v>79</v>
      </c>
      <c r="I520" s="8" t="s">
        <v>80</v>
      </c>
      <c r="J520" s="8" t="s">
        <v>1430</v>
      </c>
      <c r="K520" s="8" t="s">
        <v>251</v>
      </c>
      <c r="L520" s="8" t="s">
        <v>356</v>
      </c>
      <c r="M520" s="8" t="s">
        <v>166</v>
      </c>
      <c r="N520" s="8" t="s">
        <v>1431</v>
      </c>
      <c r="O520" s="8" t="s">
        <v>2872</v>
      </c>
      <c r="P520" s="8" t="s">
        <v>2873</v>
      </c>
      <c r="Q520" s="8" t="s">
        <v>2868</v>
      </c>
      <c r="R520" s="8" t="s">
        <v>1148</v>
      </c>
      <c r="S520" s="8" t="s">
        <v>2874</v>
      </c>
      <c r="T520" s="8" t="s">
        <v>323</v>
      </c>
      <c r="U520" s="8" t="s">
        <v>324</v>
      </c>
      <c r="V520" s="8" t="s">
        <v>93</v>
      </c>
      <c r="W520" s="8" t="s">
        <v>93</v>
      </c>
      <c r="X520" s="8" t="s">
        <v>94</v>
      </c>
      <c r="Y520" s="8" t="s">
        <v>95</v>
      </c>
      <c r="Z520" s="8" t="s">
        <v>94</v>
      </c>
      <c r="AA520" s="8" t="s">
        <v>79</v>
      </c>
      <c r="AB520" s="8" t="s">
        <v>74</v>
      </c>
    </row>
    <row r="521" spans="1:28" x14ac:dyDescent="0.25">
      <c r="A521" s="8" t="s">
        <v>72</v>
      </c>
      <c r="B521" s="8" t="s">
        <v>73</v>
      </c>
      <c r="C521" s="8" t="s">
        <v>74</v>
      </c>
      <c r="D521" s="8" t="s">
        <v>75</v>
      </c>
      <c r="E521" s="8" t="s">
        <v>2875</v>
      </c>
      <c r="F521" s="8" t="s">
        <v>2876</v>
      </c>
      <c r="G521" s="8" t="s">
        <v>78</v>
      </c>
      <c r="H521" s="8" t="s">
        <v>79</v>
      </c>
      <c r="I521" s="8" t="s">
        <v>80</v>
      </c>
      <c r="J521" s="8" t="s">
        <v>2877</v>
      </c>
      <c r="K521" s="8" t="s">
        <v>380</v>
      </c>
      <c r="L521" s="8" t="s">
        <v>2878</v>
      </c>
      <c r="M521" s="8" t="s">
        <v>166</v>
      </c>
      <c r="N521" s="8" t="s">
        <v>2879</v>
      </c>
      <c r="O521" s="8" t="s">
        <v>2880</v>
      </c>
      <c r="P521" s="8" t="s">
        <v>2703</v>
      </c>
      <c r="Q521" s="8" t="s">
        <v>2703</v>
      </c>
      <c r="R521" s="8" t="s">
        <v>186</v>
      </c>
      <c r="S521" s="8" t="s">
        <v>2881</v>
      </c>
      <c r="T521" s="8" t="s">
        <v>487</v>
      </c>
      <c r="U521" s="8" t="s">
        <v>488</v>
      </c>
      <c r="V521" s="8" t="s">
        <v>93</v>
      </c>
      <c r="W521" s="8" t="s">
        <v>93</v>
      </c>
      <c r="X521" s="8" t="s">
        <v>94</v>
      </c>
      <c r="Y521" s="8" t="s">
        <v>95</v>
      </c>
      <c r="Z521" s="8" t="s">
        <v>94</v>
      </c>
      <c r="AA521" s="8" t="s">
        <v>79</v>
      </c>
      <c r="AB521" s="8" t="s">
        <v>74</v>
      </c>
    </row>
    <row r="522" spans="1:28" x14ac:dyDescent="0.25">
      <c r="A522" s="8" t="s">
        <v>72</v>
      </c>
      <c r="B522" s="8" t="s">
        <v>73</v>
      </c>
      <c r="C522" s="8" t="s">
        <v>74</v>
      </c>
      <c r="D522" s="8" t="s">
        <v>75</v>
      </c>
      <c r="E522" s="8" t="s">
        <v>2882</v>
      </c>
      <c r="F522" s="8" t="s">
        <v>77</v>
      </c>
      <c r="G522" s="8" t="s">
        <v>78</v>
      </c>
      <c r="H522" s="8" t="s">
        <v>79</v>
      </c>
      <c r="I522" s="8" t="s">
        <v>80</v>
      </c>
      <c r="J522" s="8" t="s">
        <v>2883</v>
      </c>
      <c r="K522" s="8" t="s">
        <v>654</v>
      </c>
      <c r="L522" s="8" t="s">
        <v>1213</v>
      </c>
      <c r="M522" s="8" t="s">
        <v>84</v>
      </c>
      <c r="N522" s="8" t="s">
        <v>2884</v>
      </c>
      <c r="O522" s="8" t="s">
        <v>2885</v>
      </c>
      <c r="P522" s="8" t="s">
        <v>2886</v>
      </c>
      <c r="Q522" s="8" t="s">
        <v>2887</v>
      </c>
      <c r="R522" s="8" t="s">
        <v>1148</v>
      </c>
      <c r="S522" s="8" t="s">
        <v>2888</v>
      </c>
      <c r="T522" s="8" t="s">
        <v>91</v>
      </c>
      <c r="U522" s="8" t="s">
        <v>92</v>
      </c>
      <c r="V522" s="8" t="s">
        <v>93</v>
      </c>
      <c r="W522" s="8" t="s">
        <v>93</v>
      </c>
      <c r="X522" s="8" t="s">
        <v>94</v>
      </c>
      <c r="Y522" s="8" t="s">
        <v>95</v>
      </c>
      <c r="Z522" s="8" t="s">
        <v>94</v>
      </c>
      <c r="AA522" s="8" t="s">
        <v>79</v>
      </c>
      <c r="AB522" s="8" t="s">
        <v>74</v>
      </c>
    </row>
    <row r="523" spans="1:28" x14ac:dyDescent="0.25">
      <c r="A523" s="8" t="s">
        <v>72</v>
      </c>
      <c r="B523" s="8" t="s">
        <v>73</v>
      </c>
      <c r="C523" s="8" t="s">
        <v>74</v>
      </c>
      <c r="D523" s="8" t="s">
        <v>75</v>
      </c>
      <c r="E523" s="8" t="s">
        <v>2889</v>
      </c>
      <c r="F523" s="8" t="s">
        <v>362</v>
      </c>
      <c r="G523" s="8" t="s">
        <v>78</v>
      </c>
      <c r="H523" s="8" t="s">
        <v>79</v>
      </c>
      <c r="I523" s="8" t="s">
        <v>80</v>
      </c>
      <c r="J523" s="8" t="s">
        <v>2883</v>
      </c>
      <c r="K523" s="8" t="s">
        <v>654</v>
      </c>
      <c r="L523" s="8" t="s">
        <v>1213</v>
      </c>
      <c r="M523" s="8" t="s">
        <v>84</v>
      </c>
      <c r="N523" s="8" t="s">
        <v>2884</v>
      </c>
      <c r="O523" s="8" t="s">
        <v>2890</v>
      </c>
      <c r="P523" s="8" t="s">
        <v>2891</v>
      </c>
      <c r="Q523" s="8" t="s">
        <v>2892</v>
      </c>
      <c r="R523" s="8" t="s">
        <v>2893</v>
      </c>
      <c r="S523" s="8" t="s">
        <v>2894</v>
      </c>
      <c r="T523" s="8" t="s">
        <v>323</v>
      </c>
      <c r="U523" s="8" t="s">
        <v>324</v>
      </c>
      <c r="V523" s="8" t="s">
        <v>93</v>
      </c>
      <c r="W523" s="8" t="s">
        <v>93</v>
      </c>
      <c r="X523" s="8" t="s">
        <v>94</v>
      </c>
      <c r="Y523" s="8" t="s">
        <v>95</v>
      </c>
      <c r="Z523" s="8" t="s">
        <v>94</v>
      </c>
      <c r="AA523" s="8" t="s">
        <v>79</v>
      </c>
      <c r="AB523" s="8" t="s">
        <v>74</v>
      </c>
    </row>
    <row r="524" spans="1:28" x14ac:dyDescent="0.25">
      <c r="A524" s="8" t="s">
        <v>72</v>
      </c>
      <c r="B524" s="8" t="s">
        <v>73</v>
      </c>
      <c r="C524" s="8" t="s">
        <v>74</v>
      </c>
      <c r="D524" s="8" t="s">
        <v>75</v>
      </c>
      <c r="E524" s="8" t="s">
        <v>2895</v>
      </c>
      <c r="F524" s="8" t="s">
        <v>2866</v>
      </c>
      <c r="G524" s="8" t="s">
        <v>78</v>
      </c>
      <c r="H524" s="8" t="s">
        <v>79</v>
      </c>
      <c r="I524" s="8" t="s">
        <v>80</v>
      </c>
      <c r="J524" s="8" t="s">
        <v>1430</v>
      </c>
      <c r="K524" s="8" t="s">
        <v>251</v>
      </c>
      <c r="L524" s="8" t="s">
        <v>356</v>
      </c>
      <c r="M524" s="8" t="s">
        <v>166</v>
      </c>
      <c r="N524" s="8" t="s">
        <v>1431</v>
      </c>
      <c r="O524" s="8" t="s">
        <v>2896</v>
      </c>
      <c r="P524" s="8" t="s">
        <v>2897</v>
      </c>
      <c r="Q524" s="8" t="s">
        <v>2898</v>
      </c>
      <c r="R524" s="8" t="s">
        <v>1148</v>
      </c>
      <c r="S524" s="8" t="s">
        <v>2899</v>
      </c>
      <c r="T524" s="8" t="s">
        <v>323</v>
      </c>
      <c r="U524" s="8" t="s">
        <v>324</v>
      </c>
      <c r="V524" s="8" t="s">
        <v>93</v>
      </c>
      <c r="W524" s="8" t="s">
        <v>93</v>
      </c>
      <c r="X524" s="8" t="s">
        <v>94</v>
      </c>
      <c r="Y524" s="8" t="s">
        <v>95</v>
      </c>
      <c r="Z524" s="8" t="s">
        <v>94</v>
      </c>
      <c r="AA524" s="8" t="s">
        <v>79</v>
      </c>
      <c r="AB524" s="8" t="s">
        <v>74</v>
      </c>
    </row>
    <row r="525" spans="1:28" x14ac:dyDescent="0.25">
      <c r="A525" s="8" t="s">
        <v>72</v>
      </c>
      <c r="B525" s="8" t="s">
        <v>73</v>
      </c>
      <c r="C525" s="8" t="s">
        <v>74</v>
      </c>
      <c r="D525" s="8" t="s">
        <v>75</v>
      </c>
      <c r="E525" s="8" t="s">
        <v>2900</v>
      </c>
      <c r="F525" s="8" t="s">
        <v>2709</v>
      </c>
      <c r="G525" s="8" t="s">
        <v>78</v>
      </c>
      <c r="H525" s="8" t="s">
        <v>79</v>
      </c>
      <c r="I525" s="8" t="s">
        <v>80</v>
      </c>
      <c r="J525" s="8" t="s">
        <v>2710</v>
      </c>
      <c r="K525" s="8" t="s">
        <v>303</v>
      </c>
      <c r="L525" s="8" t="s">
        <v>686</v>
      </c>
      <c r="M525" s="8" t="s">
        <v>166</v>
      </c>
      <c r="N525" s="8" t="s">
        <v>2711</v>
      </c>
      <c r="O525" s="8" t="s">
        <v>2901</v>
      </c>
      <c r="P525" s="8" t="s">
        <v>2902</v>
      </c>
      <c r="Q525" s="8" t="s">
        <v>2903</v>
      </c>
      <c r="R525" s="8" t="s">
        <v>89</v>
      </c>
      <c r="S525" s="8" t="s">
        <v>2904</v>
      </c>
      <c r="T525" s="8" t="s">
        <v>323</v>
      </c>
      <c r="U525" s="8" t="s">
        <v>324</v>
      </c>
      <c r="V525" s="8" t="s">
        <v>93</v>
      </c>
      <c r="W525" s="8" t="s">
        <v>93</v>
      </c>
      <c r="X525" s="8" t="s">
        <v>94</v>
      </c>
      <c r="Y525" s="8" t="s">
        <v>95</v>
      </c>
      <c r="Z525" s="8" t="s">
        <v>94</v>
      </c>
      <c r="AA525" s="8" t="s">
        <v>79</v>
      </c>
      <c r="AB525" s="8" t="s">
        <v>74</v>
      </c>
    </row>
    <row r="526" spans="1:28" x14ac:dyDescent="0.25">
      <c r="A526" s="8" t="s">
        <v>72</v>
      </c>
      <c r="B526" s="8" t="s">
        <v>73</v>
      </c>
      <c r="C526" s="8" t="s">
        <v>74</v>
      </c>
      <c r="D526" s="8" t="s">
        <v>75</v>
      </c>
      <c r="E526" s="8" t="s">
        <v>2905</v>
      </c>
      <c r="F526" s="8" t="s">
        <v>2709</v>
      </c>
      <c r="G526" s="8" t="s">
        <v>78</v>
      </c>
      <c r="H526" s="8" t="s">
        <v>79</v>
      </c>
      <c r="I526" s="8" t="s">
        <v>80</v>
      </c>
      <c r="J526" s="8" t="s">
        <v>2710</v>
      </c>
      <c r="K526" s="8" t="s">
        <v>303</v>
      </c>
      <c r="L526" s="8" t="s">
        <v>686</v>
      </c>
      <c r="M526" s="8" t="s">
        <v>166</v>
      </c>
      <c r="N526" s="8" t="s">
        <v>2711</v>
      </c>
      <c r="O526" s="8" t="s">
        <v>2906</v>
      </c>
      <c r="P526" s="8" t="s">
        <v>2907</v>
      </c>
      <c r="Q526" s="8" t="s">
        <v>2908</v>
      </c>
      <c r="R526" s="8" t="s">
        <v>89</v>
      </c>
      <c r="S526" s="8" t="s">
        <v>2909</v>
      </c>
      <c r="T526" s="8" t="s">
        <v>323</v>
      </c>
      <c r="U526" s="8" t="s">
        <v>324</v>
      </c>
      <c r="V526" s="8" t="s">
        <v>93</v>
      </c>
      <c r="W526" s="8" t="s">
        <v>93</v>
      </c>
      <c r="X526" s="8" t="s">
        <v>94</v>
      </c>
      <c r="Y526" s="8" t="s">
        <v>95</v>
      </c>
      <c r="Z526" s="8" t="s">
        <v>94</v>
      </c>
      <c r="AA526" s="8" t="s">
        <v>79</v>
      </c>
      <c r="AB526" s="8" t="s">
        <v>74</v>
      </c>
    </row>
    <row r="527" spans="1:28" x14ac:dyDescent="0.25">
      <c r="A527" s="8" t="s">
        <v>72</v>
      </c>
      <c r="B527" s="8" t="s">
        <v>73</v>
      </c>
      <c r="C527" s="8" t="s">
        <v>74</v>
      </c>
      <c r="D527" s="8" t="s">
        <v>75</v>
      </c>
      <c r="E527" s="8" t="s">
        <v>2910</v>
      </c>
      <c r="F527" s="8" t="s">
        <v>2911</v>
      </c>
      <c r="G527" s="8" t="s">
        <v>78</v>
      </c>
      <c r="H527" s="8" t="s">
        <v>79</v>
      </c>
      <c r="I527" s="8" t="s">
        <v>80</v>
      </c>
      <c r="J527" s="8" t="s">
        <v>2912</v>
      </c>
      <c r="K527" s="8" t="s">
        <v>2913</v>
      </c>
      <c r="L527" s="8" t="s">
        <v>165</v>
      </c>
      <c r="M527" s="8" t="s">
        <v>84</v>
      </c>
      <c r="N527" s="8" t="s">
        <v>2914</v>
      </c>
      <c r="O527" s="8" t="s">
        <v>2915</v>
      </c>
      <c r="P527" s="8" t="s">
        <v>87</v>
      </c>
      <c r="Q527" s="8" t="s">
        <v>2147</v>
      </c>
      <c r="R527" s="8" t="s">
        <v>186</v>
      </c>
      <c r="S527" s="8" t="s">
        <v>2916</v>
      </c>
      <c r="T527" s="8" t="s">
        <v>659</v>
      </c>
      <c r="U527" s="8" t="s">
        <v>660</v>
      </c>
      <c r="V527" s="8" t="s">
        <v>93</v>
      </c>
      <c r="W527" s="8" t="s">
        <v>93</v>
      </c>
      <c r="X527" s="8" t="s">
        <v>94</v>
      </c>
      <c r="Y527" s="8" t="s">
        <v>95</v>
      </c>
      <c r="Z527" s="8" t="s">
        <v>94</v>
      </c>
      <c r="AA527" s="8" t="s">
        <v>79</v>
      </c>
      <c r="AB527" s="8" t="s">
        <v>74</v>
      </c>
    </row>
    <row r="528" spans="1:28" x14ac:dyDescent="0.25">
      <c r="A528" s="8" t="s">
        <v>72</v>
      </c>
      <c r="B528" s="8" t="s">
        <v>73</v>
      </c>
      <c r="C528" s="8" t="s">
        <v>74</v>
      </c>
      <c r="D528" s="8" t="s">
        <v>75</v>
      </c>
      <c r="E528" s="8" t="s">
        <v>2917</v>
      </c>
      <c r="F528" s="8" t="s">
        <v>2368</v>
      </c>
      <c r="G528" s="8" t="s">
        <v>78</v>
      </c>
      <c r="H528" s="8" t="s">
        <v>79</v>
      </c>
      <c r="I528" s="8" t="s">
        <v>80</v>
      </c>
      <c r="J528" s="8" t="s">
        <v>2433</v>
      </c>
      <c r="K528" s="8" t="s">
        <v>2434</v>
      </c>
      <c r="L528" s="8" t="s">
        <v>2435</v>
      </c>
      <c r="M528" s="8" t="s">
        <v>166</v>
      </c>
      <c r="N528" s="8" t="s">
        <v>2436</v>
      </c>
      <c r="O528" s="8" t="s">
        <v>2918</v>
      </c>
      <c r="P528" s="8" t="s">
        <v>2919</v>
      </c>
      <c r="Q528" s="8" t="s">
        <v>2920</v>
      </c>
      <c r="R528" s="8" t="s">
        <v>186</v>
      </c>
      <c r="S528" s="8" t="s">
        <v>2921</v>
      </c>
      <c r="T528" s="8" t="s">
        <v>323</v>
      </c>
      <c r="U528" s="8" t="s">
        <v>324</v>
      </c>
      <c r="V528" s="8" t="s">
        <v>93</v>
      </c>
      <c r="W528" s="8" t="s">
        <v>93</v>
      </c>
      <c r="X528" s="8" t="s">
        <v>94</v>
      </c>
      <c r="Y528" s="8" t="s">
        <v>95</v>
      </c>
      <c r="Z528" s="8" t="s">
        <v>94</v>
      </c>
      <c r="AA528" s="8" t="s">
        <v>79</v>
      </c>
      <c r="AB528" s="8" t="s">
        <v>74</v>
      </c>
    </row>
    <row r="529" spans="1:28" x14ac:dyDescent="0.25">
      <c r="A529" s="8" t="s">
        <v>72</v>
      </c>
      <c r="B529" s="8" t="s">
        <v>73</v>
      </c>
      <c r="C529" s="8" t="s">
        <v>74</v>
      </c>
      <c r="D529" s="8" t="s">
        <v>75</v>
      </c>
      <c r="E529" s="8" t="s">
        <v>2922</v>
      </c>
      <c r="F529" s="8" t="s">
        <v>77</v>
      </c>
      <c r="G529" s="8" t="s">
        <v>78</v>
      </c>
      <c r="H529" s="8" t="s">
        <v>79</v>
      </c>
      <c r="I529" s="8" t="s">
        <v>80</v>
      </c>
      <c r="J529" s="8" t="s">
        <v>2923</v>
      </c>
      <c r="K529" s="8" t="s">
        <v>116</v>
      </c>
      <c r="L529" s="8" t="s">
        <v>210</v>
      </c>
      <c r="M529" s="8" t="s">
        <v>84</v>
      </c>
      <c r="N529" s="8" t="s">
        <v>2924</v>
      </c>
      <c r="O529" s="8" t="s">
        <v>2925</v>
      </c>
      <c r="P529" s="8" t="s">
        <v>73</v>
      </c>
      <c r="Q529" s="8" t="s">
        <v>2926</v>
      </c>
      <c r="R529" s="8" t="s">
        <v>1148</v>
      </c>
      <c r="S529" s="8" t="s">
        <v>2927</v>
      </c>
      <c r="T529" s="8" t="s">
        <v>172</v>
      </c>
      <c r="U529" s="8" t="s">
        <v>173</v>
      </c>
      <c r="V529" s="8" t="s">
        <v>93</v>
      </c>
      <c r="W529" s="8" t="s">
        <v>93</v>
      </c>
      <c r="X529" s="8" t="s">
        <v>94</v>
      </c>
      <c r="Y529" s="8" t="s">
        <v>95</v>
      </c>
      <c r="Z529" s="8" t="s">
        <v>94</v>
      </c>
      <c r="AA529" s="8" t="s">
        <v>79</v>
      </c>
      <c r="AB529" s="8" t="s">
        <v>74</v>
      </c>
    </row>
    <row r="530" spans="1:28" x14ac:dyDescent="0.25">
      <c r="A530" s="8" t="s">
        <v>72</v>
      </c>
      <c r="B530" s="8" t="s">
        <v>73</v>
      </c>
      <c r="C530" s="8" t="s">
        <v>74</v>
      </c>
      <c r="D530" s="8" t="s">
        <v>75</v>
      </c>
      <c r="E530" s="8" t="s">
        <v>2928</v>
      </c>
      <c r="F530" s="8" t="s">
        <v>2709</v>
      </c>
      <c r="G530" s="8" t="s">
        <v>78</v>
      </c>
      <c r="H530" s="8" t="s">
        <v>79</v>
      </c>
      <c r="I530" s="8" t="s">
        <v>80</v>
      </c>
      <c r="J530" s="8" t="s">
        <v>2710</v>
      </c>
      <c r="K530" s="8" t="s">
        <v>303</v>
      </c>
      <c r="L530" s="8" t="s">
        <v>686</v>
      </c>
      <c r="M530" s="8" t="s">
        <v>166</v>
      </c>
      <c r="N530" s="8" t="s">
        <v>2711</v>
      </c>
      <c r="O530" s="8" t="s">
        <v>2929</v>
      </c>
      <c r="P530" s="8" t="s">
        <v>2903</v>
      </c>
      <c r="Q530" s="8" t="s">
        <v>2930</v>
      </c>
      <c r="R530" s="8" t="s">
        <v>1148</v>
      </c>
      <c r="S530" s="8" t="s">
        <v>2931</v>
      </c>
      <c r="T530" s="8" t="s">
        <v>323</v>
      </c>
      <c r="U530" s="8" t="s">
        <v>324</v>
      </c>
      <c r="V530" s="8" t="s">
        <v>93</v>
      </c>
      <c r="W530" s="8" t="s">
        <v>93</v>
      </c>
      <c r="X530" s="8" t="s">
        <v>94</v>
      </c>
      <c r="Y530" s="8" t="s">
        <v>95</v>
      </c>
      <c r="Z530" s="8" t="s">
        <v>94</v>
      </c>
      <c r="AA530" s="8" t="s">
        <v>79</v>
      </c>
      <c r="AB530" s="8" t="s">
        <v>74</v>
      </c>
    </row>
    <row r="531" spans="1:28" x14ac:dyDescent="0.25">
      <c r="A531" s="8" t="s">
        <v>72</v>
      </c>
      <c r="B531" s="8" t="s">
        <v>73</v>
      </c>
      <c r="C531" s="8" t="s">
        <v>74</v>
      </c>
      <c r="D531" s="8" t="s">
        <v>75</v>
      </c>
      <c r="E531" s="8" t="s">
        <v>2932</v>
      </c>
      <c r="F531" s="8" t="s">
        <v>362</v>
      </c>
      <c r="G531" s="8" t="s">
        <v>78</v>
      </c>
      <c r="H531" s="8" t="s">
        <v>79</v>
      </c>
      <c r="I531" s="8" t="s">
        <v>80</v>
      </c>
      <c r="J531" s="8" t="s">
        <v>621</v>
      </c>
      <c r="K531" s="8" t="s">
        <v>622</v>
      </c>
      <c r="L531" s="8" t="s">
        <v>623</v>
      </c>
      <c r="M531" s="8" t="s">
        <v>166</v>
      </c>
      <c r="N531" s="8" t="s">
        <v>624</v>
      </c>
      <c r="O531" s="8" t="s">
        <v>2933</v>
      </c>
      <c r="P531" s="8" t="s">
        <v>626</v>
      </c>
      <c r="Q531" s="8" t="s">
        <v>627</v>
      </c>
      <c r="R531" s="8" t="s">
        <v>321</v>
      </c>
      <c r="S531" s="8" t="s">
        <v>2934</v>
      </c>
      <c r="T531" s="8" t="s">
        <v>323</v>
      </c>
      <c r="U531" s="8" t="s">
        <v>324</v>
      </c>
      <c r="V531" s="8" t="s">
        <v>93</v>
      </c>
      <c r="W531" s="8" t="s">
        <v>93</v>
      </c>
      <c r="X531" s="8" t="s">
        <v>94</v>
      </c>
      <c r="Y531" s="8" t="s">
        <v>95</v>
      </c>
      <c r="Z531" s="8" t="s">
        <v>94</v>
      </c>
      <c r="AA531" s="8" t="s">
        <v>79</v>
      </c>
      <c r="AB531" s="8" t="s">
        <v>74</v>
      </c>
    </row>
    <row r="532" spans="1:28" x14ac:dyDescent="0.25">
      <c r="A532" s="8" t="s">
        <v>72</v>
      </c>
      <c r="B532" s="8" t="s">
        <v>73</v>
      </c>
      <c r="C532" s="8" t="s">
        <v>74</v>
      </c>
      <c r="D532" s="8" t="s">
        <v>75</v>
      </c>
      <c r="E532" s="8" t="s">
        <v>2935</v>
      </c>
      <c r="F532" s="8" t="s">
        <v>362</v>
      </c>
      <c r="G532" s="8" t="s">
        <v>78</v>
      </c>
      <c r="H532" s="8" t="s">
        <v>79</v>
      </c>
      <c r="I532" s="8" t="s">
        <v>80</v>
      </c>
      <c r="J532" s="8" t="s">
        <v>621</v>
      </c>
      <c r="K532" s="8" t="s">
        <v>622</v>
      </c>
      <c r="L532" s="8" t="s">
        <v>623</v>
      </c>
      <c r="M532" s="8" t="s">
        <v>166</v>
      </c>
      <c r="N532" s="8" t="s">
        <v>624</v>
      </c>
      <c r="O532" s="8" t="s">
        <v>2936</v>
      </c>
      <c r="P532" s="8" t="s">
        <v>631</v>
      </c>
      <c r="Q532" s="8" t="s">
        <v>626</v>
      </c>
      <c r="R532" s="8" t="s">
        <v>321</v>
      </c>
      <c r="S532" s="8" t="s">
        <v>2937</v>
      </c>
      <c r="T532" s="8" t="s">
        <v>323</v>
      </c>
      <c r="U532" s="8" t="s">
        <v>324</v>
      </c>
      <c r="V532" s="8" t="s">
        <v>93</v>
      </c>
      <c r="W532" s="8" t="s">
        <v>93</v>
      </c>
      <c r="X532" s="8" t="s">
        <v>94</v>
      </c>
      <c r="Y532" s="8" t="s">
        <v>95</v>
      </c>
      <c r="Z532" s="8" t="s">
        <v>94</v>
      </c>
      <c r="AA532" s="8" t="s">
        <v>79</v>
      </c>
      <c r="AB532" s="8" t="s">
        <v>74</v>
      </c>
    </row>
    <row r="533" spans="1:28" x14ac:dyDescent="0.25">
      <c r="A533" s="8" t="s">
        <v>72</v>
      </c>
      <c r="B533" s="8" t="s">
        <v>73</v>
      </c>
      <c r="C533" s="8" t="s">
        <v>74</v>
      </c>
      <c r="D533" s="8" t="s">
        <v>75</v>
      </c>
      <c r="E533" s="8" t="s">
        <v>2560</v>
      </c>
      <c r="F533" s="8" t="s">
        <v>1745</v>
      </c>
      <c r="G533" s="8" t="s">
        <v>78</v>
      </c>
      <c r="H533" s="8" t="s">
        <v>79</v>
      </c>
      <c r="I533" s="8" t="s">
        <v>80</v>
      </c>
      <c r="J533" s="8" t="s">
        <v>2938</v>
      </c>
      <c r="K533" s="8" t="s">
        <v>887</v>
      </c>
      <c r="L533" s="8" t="s">
        <v>1882</v>
      </c>
      <c r="M533" s="8" t="s">
        <v>166</v>
      </c>
      <c r="N533" s="8" t="s">
        <v>2939</v>
      </c>
      <c r="O533" s="8" t="s">
        <v>2940</v>
      </c>
      <c r="P533" s="8" t="s">
        <v>2941</v>
      </c>
      <c r="Q533" s="8" t="s">
        <v>2942</v>
      </c>
      <c r="R533" s="8" t="s">
        <v>321</v>
      </c>
      <c r="S533" s="8" t="s">
        <v>2943</v>
      </c>
      <c r="T533" s="8" t="s">
        <v>172</v>
      </c>
      <c r="U533" s="8" t="s">
        <v>173</v>
      </c>
      <c r="V533" s="8" t="s">
        <v>93</v>
      </c>
      <c r="W533" s="8" t="s">
        <v>93</v>
      </c>
      <c r="X533" s="8" t="s">
        <v>94</v>
      </c>
      <c r="Y533" s="8" t="s">
        <v>95</v>
      </c>
      <c r="Z533" s="8" t="s">
        <v>94</v>
      </c>
      <c r="AA533" s="8" t="s">
        <v>79</v>
      </c>
      <c r="AB533" s="8" t="s">
        <v>74</v>
      </c>
    </row>
    <row r="534" spans="1:28" x14ac:dyDescent="0.25">
      <c r="A534" s="8" t="s">
        <v>72</v>
      </c>
      <c r="B534" s="8" t="s">
        <v>73</v>
      </c>
      <c r="C534" s="8" t="s">
        <v>74</v>
      </c>
      <c r="D534" s="8" t="s">
        <v>75</v>
      </c>
      <c r="E534" s="8" t="s">
        <v>2944</v>
      </c>
      <c r="F534" s="8" t="s">
        <v>2945</v>
      </c>
      <c r="G534" s="8" t="s">
        <v>78</v>
      </c>
      <c r="H534" s="8" t="s">
        <v>79</v>
      </c>
      <c r="I534" s="8" t="s">
        <v>80</v>
      </c>
      <c r="J534" s="8" t="s">
        <v>2938</v>
      </c>
      <c r="K534" s="8" t="s">
        <v>887</v>
      </c>
      <c r="L534" s="8" t="s">
        <v>1882</v>
      </c>
      <c r="M534" s="8" t="s">
        <v>166</v>
      </c>
      <c r="N534" s="8" t="s">
        <v>2939</v>
      </c>
      <c r="O534" s="8" t="s">
        <v>2946</v>
      </c>
      <c r="P534" s="8" t="s">
        <v>2941</v>
      </c>
      <c r="Q534" s="8" t="s">
        <v>2941</v>
      </c>
      <c r="R534" s="8" t="s">
        <v>321</v>
      </c>
      <c r="S534" s="8" t="s">
        <v>2947</v>
      </c>
      <c r="T534" s="8" t="s">
        <v>178</v>
      </c>
      <c r="U534" s="8" t="s">
        <v>179</v>
      </c>
      <c r="V534" s="8" t="s">
        <v>93</v>
      </c>
      <c r="W534" s="8" t="s">
        <v>93</v>
      </c>
      <c r="X534" s="8" t="s">
        <v>94</v>
      </c>
      <c r="Y534" s="8" t="s">
        <v>95</v>
      </c>
      <c r="Z534" s="8" t="s">
        <v>94</v>
      </c>
      <c r="AA534" s="8" t="s">
        <v>79</v>
      </c>
      <c r="AB534" s="8" t="s">
        <v>74</v>
      </c>
    </row>
    <row r="535" spans="1:28" x14ac:dyDescent="0.25">
      <c r="A535" s="8" t="s">
        <v>72</v>
      </c>
      <c r="B535" s="8" t="s">
        <v>73</v>
      </c>
      <c r="C535" s="8" t="s">
        <v>74</v>
      </c>
      <c r="D535" s="8" t="s">
        <v>75</v>
      </c>
      <c r="E535" s="8" t="s">
        <v>2948</v>
      </c>
      <c r="F535" s="8" t="s">
        <v>2949</v>
      </c>
      <c r="G535" s="8" t="s">
        <v>78</v>
      </c>
      <c r="H535" s="8" t="s">
        <v>79</v>
      </c>
      <c r="I535" s="8" t="s">
        <v>80</v>
      </c>
      <c r="J535" s="8" t="s">
        <v>2938</v>
      </c>
      <c r="K535" s="8" t="s">
        <v>887</v>
      </c>
      <c r="L535" s="8" t="s">
        <v>1882</v>
      </c>
      <c r="M535" s="8" t="s">
        <v>166</v>
      </c>
      <c r="N535" s="8" t="s">
        <v>2939</v>
      </c>
      <c r="O535" s="8" t="s">
        <v>2950</v>
      </c>
      <c r="P535" s="8" t="s">
        <v>2941</v>
      </c>
      <c r="Q535" s="8" t="s">
        <v>2941</v>
      </c>
      <c r="R535" s="8" t="s">
        <v>321</v>
      </c>
      <c r="S535" s="8" t="s">
        <v>2951</v>
      </c>
      <c r="T535" s="8" t="s">
        <v>333</v>
      </c>
      <c r="U535" s="8" t="s">
        <v>334</v>
      </c>
      <c r="V535" s="8" t="s">
        <v>93</v>
      </c>
      <c r="W535" s="8" t="s">
        <v>93</v>
      </c>
      <c r="X535" s="8" t="s">
        <v>94</v>
      </c>
      <c r="Y535" s="8" t="s">
        <v>95</v>
      </c>
      <c r="Z535" s="8" t="s">
        <v>94</v>
      </c>
      <c r="AA535" s="8" t="s">
        <v>79</v>
      </c>
      <c r="AB535" s="8" t="s">
        <v>74</v>
      </c>
    </row>
    <row r="536" spans="1:28" x14ac:dyDescent="0.25">
      <c r="A536" s="8" t="s">
        <v>72</v>
      </c>
      <c r="B536" s="8" t="s">
        <v>73</v>
      </c>
      <c r="C536" s="8" t="s">
        <v>74</v>
      </c>
      <c r="D536" s="8" t="s">
        <v>75</v>
      </c>
      <c r="E536" s="8" t="s">
        <v>2952</v>
      </c>
      <c r="F536" s="8" t="s">
        <v>713</v>
      </c>
      <c r="G536" s="8" t="s">
        <v>78</v>
      </c>
      <c r="H536" s="8" t="s">
        <v>79</v>
      </c>
      <c r="I536" s="8" t="s">
        <v>80</v>
      </c>
      <c r="J536" s="8" t="s">
        <v>621</v>
      </c>
      <c r="K536" s="8" t="s">
        <v>622</v>
      </c>
      <c r="L536" s="8" t="s">
        <v>623</v>
      </c>
      <c r="M536" s="8" t="s">
        <v>166</v>
      </c>
      <c r="N536" s="8" t="s">
        <v>624</v>
      </c>
      <c r="O536" s="8" t="s">
        <v>2953</v>
      </c>
      <c r="P536" s="8" t="s">
        <v>715</v>
      </c>
      <c r="Q536" s="8" t="s">
        <v>716</v>
      </c>
      <c r="R536" s="8" t="s">
        <v>321</v>
      </c>
      <c r="S536" s="8" t="s">
        <v>2954</v>
      </c>
      <c r="T536" s="8" t="s">
        <v>718</v>
      </c>
      <c r="U536" s="8" t="s">
        <v>719</v>
      </c>
      <c r="V536" s="8" t="s">
        <v>93</v>
      </c>
      <c r="W536" s="8" t="s">
        <v>93</v>
      </c>
      <c r="X536" s="8" t="s">
        <v>94</v>
      </c>
      <c r="Y536" s="8" t="s">
        <v>95</v>
      </c>
      <c r="Z536" s="8" t="s">
        <v>94</v>
      </c>
      <c r="AA536" s="8" t="s">
        <v>79</v>
      </c>
      <c r="AB536" s="8" t="s">
        <v>74</v>
      </c>
    </row>
    <row r="537" spans="1:28" x14ac:dyDescent="0.25">
      <c r="A537" s="8" t="s">
        <v>72</v>
      </c>
      <c r="B537" s="8" t="s">
        <v>73</v>
      </c>
      <c r="C537" s="8" t="s">
        <v>74</v>
      </c>
      <c r="D537" s="8" t="s">
        <v>75</v>
      </c>
      <c r="E537" s="8" t="s">
        <v>2955</v>
      </c>
      <c r="F537" s="8" t="s">
        <v>2956</v>
      </c>
      <c r="G537" s="8" t="s">
        <v>78</v>
      </c>
      <c r="H537" s="8" t="s">
        <v>79</v>
      </c>
      <c r="I537" s="8" t="s">
        <v>80</v>
      </c>
      <c r="J537" s="8" t="s">
        <v>747</v>
      </c>
      <c r="K537" s="8" t="s">
        <v>748</v>
      </c>
      <c r="L537" s="8" t="s">
        <v>749</v>
      </c>
      <c r="M537" s="8" t="s">
        <v>166</v>
      </c>
      <c r="N537" s="8" t="s">
        <v>750</v>
      </c>
      <c r="O537" s="8" t="s">
        <v>2957</v>
      </c>
      <c r="P537" s="8" t="s">
        <v>753</v>
      </c>
      <c r="Q537" s="8" t="s">
        <v>1279</v>
      </c>
      <c r="R537" s="8" t="s">
        <v>321</v>
      </c>
      <c r="S537" s="8" t="s">
        <v>2958</v>
      </c>
      <c r="T537" s="8" t="s">
        <v>400</v>
      </c>
      <c r="U537" s="8" t="s">
        <v>401</v>
      </c>
      <c r="V537" s="8" t="s">
        <v>93</v>
      </c>
      <c r="W537" s="8" t="s">
        <v>93</v>
      </c>
      <c r="X537" s="8" t="s">
        <v>94</v>
      </c>
      <c r="Y537" s="8" t="s">
        <v>95</v>
      </c>
      <c r="Z537" s="8" t="s">
        <v>94</v>
      </c>
      <c r="AA537" s="8" t="s">
        <v>79</v>
      </c>
      <c r="AB537" s="8" t="s">
        <v>74</v>
      </c>
    </row>
    <row r="538" spans="1:28" x14ac:dyDescent="0.25">
      <c r="A538" s="8" t="s">
        <v>72</v>
      </c>
      <c r="B538" s="8" t="s">
        <v>73</v>
      </c>
      <c r="C538" s="8" t="s">
        <v>74</v>
      </c>
      <c r="D538" s="8" t="s">
        <v>75</v>
      </c>
      <c r="E538" s="8" t="s">
        <v>2959</v>
      </c>
      <c r="F538" s="8" t="s">
        <v>1072</v>
      </c>
      <c r="G538" s="8" t="s">
        <v>78</v>
      </c>
      <c r="H538" s="8" t="s">
        <v>79</v>
      </c>
      <c r="I538" s="8" t="s">
        <v>80</v>
      </c>
      <c r="J538" s="8" t="s">
        <v>209</v>
      </c>
      <c r="K538" s="8" t="s">
        <v>210</v>
      </c>
      <c r="L538" s="8" t="s">
        <v>211</v>
      </c>
      <c r="M538" s="8" t="s">
        <v>84</v>
      </c>
      <c r="N538" s="8" t="s">
        <v>212</v>
      </c>
      <c r="O538" s="8" t="s">
        <v>2960</v>
      </c>
      <c r="P538" s="8" t="s">
        <v>204</v>
      </c>
      <c r="Q538" s="8" t="s">
        <v>204</v>
      </c>
      <c r="R538" s="8" t="s">
        <v>1218</v>
      </c>
      <c r="S538" s="8" t="s">
        <v>2961</v>
      </c>
      <c r="T538" s="8" t="s">
        <v>1078</v>
      </c>
      <c r="U538" s="8" t="s">
        <v>1079</v>
      </c>
      <c r="V538" s="8" t="s">
        <v>93</v>
      </c>
      <c r="W538" s="8" t="s">
        <v>93</v>
      </c>
      <c r="X538" s="8" t="s">
        <v>94</v>
      </c>
      <c r="Y538" s="8" t="s">
        <v>95</v>
      </c>
      <c r="Z538" s="8" t="s">
        <v>94</v>
      </c>
      <c r="AA538" s="8" t="s">
        <v>79</v>
      </c>
      <c r="AB538" s="8" t="s">
        <v>74</v>
      </c>
    </row>
    <row r="539" spans="1:28" x14ac:dyDescent="0.25">
      <c r="A539" s="8" t="s">
        <v>72</v>
      </c>
      <c r="B539" s="8" t="s">
        <v>73</v>
      </c>
      <c r="C539" s="8" t="s">
        <v>74</v>
      </c>
      <c r="D539" s="8" t="s">
        <v>75</v>
      </c>
      <c r="E539" s="8" t="s">
        <v>2962</v>
      </c>
      <c r="F539" s="8" t="s">
        <v>77</v>
      </c>
      <c r="G539" s="8" t="s">
        <v>78</v>
      </c>
      <c r="H539" s="8" t="s">
        <v>79</v>
      </c>
      <c r="I539" s="8" t="s">
        <v>80</v>
      </c>
      <c r="J539" s="8" t="s">
        <v>1430</v>
      </c>
      <c r="K539" s="8" t="s">
        <v>1882</v>
      </c>
      <c r="L539" s="8" t="s">
        <v>103</v>
      </c>
      <c r="M539" s="8" t="s">
        <v>84</v>
      </c>
      <c r="N539" s="8" t="s">
        <v>2963</v>
      </c>
      <c r="O539" s="8" t="s">
        <v>2964</v>
      </c>
      <c r="P539" s="8" t="s">
        <v>2555</v>
      </c>
      <c r="Q539" s="8" t="s">
        <v>2965</v>
      </c>
      <c r="R539" s="8" t="s">
        <v>186</v>
      </c>
      <c r="S539" s="8" t="s">
        <v>2966</v>
      </c>
      <c r="T539" s="8" t="s">
        <v>172</v>
      </c>
      <c r="U539" s="8" t="s">
        <v>173</v>
      </c>
      <c r="V539" s="8" t="s">
        <v>93</v>
      </c>
      <c r="W539" s="8" t="s">
        <v>93</v>
      </c>
      <c r="X539" s="8" t="s">
        <v>94</v>
      </c>
      <c r="Y539" s="8" t="s">
        <v>95</v>
      </c>
      <c r="Z539" s="8" t="s">
        <v>94</v>
      </c>
      <c r="AA539" s="8" t="s">
        <v>79</v>
      </c>
      <c r="AB539" s="8" t="s">
        <v>74</v>
      </c>
    </row>
    <row r="540" spans="1:28" x14ac:dyDescent="0.25">
      <c r="A540" s="8" t="s">
        <v>72</v>
      </c>
      <c r="B540" s="8" t="s">
        <v>73</v>
      </c>
      <c r="C540" s="8" t="s">
        <v>74</v>
      </c>
      <c r="D540" s="8" t="s">
        <v>75</v>
      </c>
      <c r="E540" s="8" t="s">
        <v>2967</v>
      </c>
      <c r="F540" s="8" t="s">
        <v>175</v>
      </c>
      <c r="G540" s="8" t="s">
        <v>78</v>
      </c>
      <c r="H540" s="8" t="s">
        <v>79</v>
      </c>
      <c r="I540" s="8" t="s">
        <v>80</v>
      </c>
      <c r="J540" s="8" t="s">
        <v>1430</v>
      </c>
      <c r="K540" s="8" t="s">
        <v>1882</v>
      </c>
      <c r="L540" s="8" t="s">
        <v>103</v>
      </c>
      <c r="M540" s="8" t="s">
        <v>84</v>
      </c>
      <c r="N540" s="8" t="s">
        <v>2963</v>
      </c>
      <c r="O540" s="8" t="s">
        <v>2968</v>
      </c>
      <c r="P540" s="8" t="s">
        <v>2555</v>
      </c>
      <c r="Q540" s="8" t="s">
        <v>2555</v>
      </c>
      <c r="R540" s="8" t="s">
        <v>186</v>
      </c>
      <c r="S540" s="8" t="s">
        <v>2969</v>
      </c>
      <c r="T540" s="8" t="s">
        <v>178</v>
      </c>
      <c r="U540" s="8" t="s">
        <v>179</v>
      </c>
      <c r="V540" s="8" t="s">
        <v>93</v>
      </c>
      <c r="W540" s="8" t="s">
        <v>93</v>
      </c>
      <c r="X540" s="8" t="s">
        <v>94</v>
      </c>
      <c r="Y540" s="8" t="s">
        <v>95</v>
      </c>
      <c r="Z540" s="8" t="s">
        <v>94</v>
      </c>
      <c r="AA540" s="8" t="s">
        <v>79</v>
      </c>
      <c r="AB540" s="8" t="s">
        <v>74</v>
      </c>
    </row>
    <row r="541" spans="1:28" x14ac:dyDescent="0.25">
      <c r="A541" s="8" t="s">
        <v>72</v>
      </c>
      <c r="B541" s="8" t="s">
        <v>73</v>
      </c>
      <c r="C541" s="8" t="s">
        <v>74</v>
      </c>
      <c r="D541" s="8" t="s">
        <v>75</v>
      </c>
      <c r="E541" s="8" t="s">
        <v>2970</v>
      </c>
      <c r="F541" s="8" t="s">
        <v>1303</v>
      </c>
      <c r="G541" s="8" t="s">
        <v>78</v>
      </c>
      <c r="H541" s="8" t="s">
        <v>79</v>
      </c>
      <c r="I541" s="8" t="s">
        <v>80</v>
      </c>
      <c r="J541" s="8" t="s">
        <v>1430</v>
      </c>
      <c r="K541" s="8" t="s">
        <v>1882</v>
      </c>
      <c r="L541" s="8" t="s">
        <v>103</v>
      </c>
      <c r="M541" s="8" t="s">
        <v>84</v>
      </c>
      <c r="N541" s="8" t="s">
        <v>2963</v>
      </c>
      <c r="O541" s="8" t="s">
        <v>2971</v>
      </c>
      <c r="P541" s="8" t="s">
        <v>2555</v>
      </c>
      <c r="Q541" s="8" t="s">
        <v>2555</v>
      </c>
      <c r="R541" s="8" t="s">
        <v>186</v>
      </c>
      <c r="S541" s="8" t="s">
        <v>2972</v>
      </c>
      <c r="T541" s="8" t="s">
        <v>323</v>
      </c>
      <c r="U541" s="8" t="s">
        <v>324</v>
      </c>
      <c r="V541" s="8" t="s">
        <v>93</v>
      </c>
      <c r="W541" s="8" t="s">
        <v>93</v>
      </c>
      <c r="X541" s="8" t="s">
        <v>94</v>
      </c>
      <c r="Y541" s="8" t="s">
        <v>95</v>
      </c>
      <c r="Z541" s="8" t="s">
        <v>94</v>
      </c>
      <c r="AA541" s="8" t="s">
        <v>79</v>
      </c>
      <c r="AB541" s="8" t="s">
        <v>74</v>
      </c>
    </row>
    <row r="542" spans="1:28" x14ac:dyDescent="0.25">
      <c r="A542" s="8" t="s">
        <v>72</v>
      </c>
      <c r="B542" s="8" t="s">
        <v>73</v>
      </c>
      <c r="C542" s="8" t="s">
        <v>74</v>
      </c>
      <c r="D542" s="8" t="s">
        <v>75</v>
      </c>
      <c r="E542" s="8" t="s">
        <v>2973</v>
      </c>
      <c r="F542" s="8" t="s">
        <v>77</v>
      </c>
      <c r="G542" s="8" t="s">
        <v>78</v>
      </c>
      <c r="H542" s="8" t="s">
        <v>79</v>
      </c>
      <c r="I542" s="8" t="s">
        <v>80</v>
      </c>
      <c r="J542" s="8" t="s">
        <v>2309</v>
      </c>
      <c r="K542" s="8" t="s">
        <v>965</v>
      </c>
      <c r="L542" s="8" t="s">
        <v>732</v>
      </c>
      <c r="M542" s="8" t="s">
        <v>84</v>
      </c>
      <c r="N542" s="8" t="s">
        <v>2974</v>
      </c>
      <c r="O542" s="8" t="s">
        <v>2975</v>
      </c>
      <c r="P542" s="8" t="s">
        <v>883</v>
      </c>
      <c r="Q542" s="8" t="s">
        <v>2976</v>
      </c>
      <c r="R542" s="8" t="s">
        <v>321</v>
      </c>
      <c r="S542" s="8" t="s">
        <v>2977</v>
      </c>
      <c r="T542" s="8" t="s">
        <v>172</v>
      </c>
      <c r="U542" s="8" t="s">
        <v>173</v>
      </c>
      <c r="V542" s="8" t="s">
        <v>93</v>
      </c>
      <c r="W542" s="8" t="s">
        <v>93</v>
      </c>
      <c r="X542" s="8" t="s">
        <v>94</v>
      </c>
      <c r="Y542" s="8" t="s">
        <v>95</v>
      </c>
      <c r="Z542" s="8" t="s">
        <v>94</v>
      </c>
      <c r="AA542" s="8" t="s">
        <v>79</v>
      </c>
      <c r="AB542" s="8" t="s">
        <v>74</v>
      </c>
    </row>
    <row r="543" spans="1:28" x14ac:dyDescent="0.25">
      <c r="A543" s="8" t="s">
        <v>72</v>
      </c>
      <c r="B543" s="8" t="s">
        <v>73</v>
      </c>
      <c r="C543" s="8" t="s">
        <v>74</v>
      </c>
      <c r="D543" s="8" t="s">
        <v>75</v>
      </c>
      <c r="E543" s="8" t="s">
        <v>2978</v>
      </c>
      <c r="F543" s="8" t="s">
        <v>1936</v>
      </c>
      <c r="G543" s="8" t="s">
        <v>78</v>
      </c>
      <c r="H543" s="8" t="s">
        <v>79</v>
      </c>
      <c r="I543" s="8" t="s">
        <v>80</v>
      </c>
      <c r="J543" s="8" t="s">
        <v>1496</v>
      </c>
      <c r="K543" s="8" t="s">
        <v>2434</v>
      </c>
      <c r="L543" s="8" t="s">
        <v>608</v>
      </c>
      <c r="M543" s="8" t="s">
        <v>84</v>
      </c>
      <c r="N543" s="8" t="s">
        <v>2779</v>
      </c>
      <c r="O543" s="8" t="s">
        <v>2979</v>
      </c>
      <c r="P543" s="8" t="s">
        <v>2610</v>
      </c>
      <c r="Q543" s="8" t="s">
        <v>2610</v>
      </c>
      <c r="R543" s="8" t="s">
        <v>1148</v>
      </c>
      <c r="S543" s="8" t="s">
        <v>2980</v>
      </c>
      <c r="T543" s="8" t="s">
        <v>376</v>
      </c>
      <c r="U543" s="8" t="s">
        <v>377</v>
      </c>
      <c r="V543" s="8" t="s">
        <v>93</v>
      </c>
      <c r="W543" s="8" t="s">
        <v>93</v>
      </c>
      <c r="X543" s="8" t="s">
        <v>94</v>
      </c>
      <c r="Y543" s="8" t="s">
        <v>95</v>
      </c>
      <c r="Z543" s="8" t="s">
        <v>94</v>
      </c>
      <c r="AA543" s="8" t="s">
        <v>79</v>
      </c>
      <c r="AB543" s="8" t="s">
        <v>74</v>
      </c>
    </row>
    <row r="544" spans="1:28" x14ac:dyDescent="0.25">
      <c r="A544" s="8" t="s">
        <v>72</v>
      </c>
      <c r="B544" s="8" t="s">
        <v>73</v>
      </c>
      <c r="C544" s="8" t="s">
        <v>74</v>
      </c>
      <c r="D544" s="8" t="s">
        <v>75</v>
      </c>
      <c r="E544" s="8" t="s">
        <v>2981</v>
      </c>
      <c r="F544" s="8" t="s">
        <v>77</v>
      </c>
      <c r="G544" s="8" t="s">
        <v>78</v>
      </c>
      <c r="H544" s="8" t="s">
        <v>79</v>
      </c>
      <c r="I544" s="8" t="s">
        <v>80</v>
      </c>
      <c r="J544" s="8" t="s">
        <v>2982</v>
      </c>
      <c r="K544" s="8" t="s">
        <v>149</v>
      </c>
      <c r="L544" s="8" t="s">
        <v>94</v>
      </c>
      <c r="M544" s="8" t="s">
        <v>84</v>
      </c>
      <c r="N544" s="8" t="s">
        <v>2983</v>
      </c>
      <c r="O544" s="8" t="s">
        <v>2984</v>
      </c>
      <c r="P544" s="8" t="s">
        <v>2985</v>
      </c>
      <c r="Q544" s="8" t="s">
        <v>2986</v>
      </c>
      <c r="R544" s="8" t="s">
        <v>170</v>
      </c>
      <c r="S544" s="8" t="s">
        <v>2987</v>
      </c>
      <c r="T544" s="8" t="s">
        <v>172</v>
      </c>
      <c r="U544" s="8" t="s">
        <v>173</v>
      </c>
      <c r="V544" s="8" t="s">
        <v>93</v>
      </c>
      <c r="W544" s="8" t="s">
        <v>93</v>
      </c>
      <c r="X544" s="8" t="s">
        <v>94</v>
      </c>
      <c r="Y544" s="8" t="s">
        <v>95</v>
      </c>
      <c r="Z544" s="8" t="s">
        <v>94</v>
      </c>
      <c r="AA544" s="8" t="s">
        <v>79</v>
      </c>
      <c r="AB544" s="8" t="s">
        <v>74</v>
      </c>
    </row>
    <row r="545" spans="1:28" x14ac:dyDescent="0.25">
      <c r="A545" s="8" t="s">
        <v>72</v>
      </c>
      <c r="B545" s="8" t="s">
        <v>73</v>
      </c>
      <c r="C545" s="8" t="s">
        <v>74</v>
      </c>
      <c r="D545" s="8" t="s">
        <v>75</v>
      </c>
      <c r="E545" s="8" t="s">
        <v>2988</v>
      </c>
      <c r="F545" s="8" t="s">
        <v>1482</v>
      </c>
      <c r="G545" s="8" t="s">
        <v>78</v>
      </c>
      <c r="H545" s="8" t="s">
        <v>79</v>
      </c>
      <c r="I545" s="8" t="s">
        <v>80</v>
      </c>
      <c r="J545" s="8" t="s">
        <v>2793</v>
      </c>
      <c r="K545" s="8" t="s">
        <v>82</v>
      </c>
      <c r="L545" s="8" t="s">
        <v>2794</v>
      </c>
      <c r="M545" s="8" t="s">
        <v>166</v>
      </c>
      <c r="N545" s="8" t="s">
        <v>2795</v>
      </c>
      <c r="O545" s="8" t="s">
        <v>2989</v>
      </c>
      <c r="P545" s="8" t="s">
        <v>2789</v>
      </c>
      <c r="Q545" s="8" t="s">
        <v>2790</v>
      </c>
      <c r="R545" s="8" t="s">
        <v>1148</v>
      </c>
      <c r="S545" s="8" t="s">
        <v>2990</v>
      </c>
      <c r="T545" s="8" t="s">
        <v>1058</v>
      </c>
      <c r="U545" s="8" t="s">
        <v>1059</v>
      </c>
      <c r="V545" s="8" t="s">
        <v>93</v>
      </c>
      <c r="W545" s="8" t="s">
        <v>93</v>
      </c>
      <c r="X545" s="8" t="s">
        <v>94</v>
      </c>
      <c r="Y545" s="8" t="s">
        <v>95</v>
      </c>
      <c r="Z545" s="8" t="s">
        <v>94</v>
      </c>
      <c r="AA545" s="8" t="s">
        <v>79</v>
      </c>
      <c r="AB545" s="8" t="s">
        <v>74</v>
      </c>
    </row>
    <row r="546" spans="1:28" x14ac:dyDescent="0.25">
      <c r="A546" s="8" t="s">
        <v>72</v>
      </c>
      <c r="B546" s="8" t="s">
        <v>73</v>
      </c>
      <c r="C546" s="8" t="s">
        <v>74</v>
      </c>
      <c r="D546" s="8" t="s">
        <v>75</v>
      </c>
      <c r="E546" s="8" t="s">
        <v>2991</v>
      </c>
      <c r="F546" s="8" t="s">
        <v>1482</v>
      </c>
      <c r="G546" s="8" t="s">
        <v>78</v>
      </c>
      <c r="H546" s="8" t="s">
        <v>79</v>
      </c>
      <c r="I546" s="8" t="s">
        <v>80</v>
      </c>
      <c r="J546" s="8" t="s">
        <v>2793</v>
      </c>
      <c r="K546" s="8" t="s">
        <v>82</v>
      </c>
      <c r="L546" s="8" t="s">
        <v>2794</v>
      </c>
      <c r="M546" s="8" t="s">
        <v>166</v>
      </c>
      <c r="N546" s="8" t="s">
        <v>2795</v>
      </c>
      <c r="O546" s="8" t="s">
        <v>2992</v>
      </c>
      <c r="P546" s="8" t="s">
        <v>2789</v>
      </c>
      <c r="Q546" s="8" t="s">
        <v>2790</v>
      </c>
      <c r="R546" s="8" t="s">
        <v>186</v>
      </c>
      <c r="S546" s="8" t="s">
        <v>2993</v>
      </c>
      <c r="T546" s="8" t="s">
        <v>1058</v>
      </c>
      <c r="U546" s="8" t="s">
        <v>1059</v>
      </c>
      <c r="V546" s="8" t="s">
        <v>93</v>
      </c>
      <c r="W546" s="8" t="s">
        <v>93</v>
      </c>
      <c r="X546" s="8" t="s">
        <v>94</v>
      </c>
      <c r="Y546" s="8" t="s">
        <v>95</v>
      </c>
      <c r="Z546" s="8" t="s">
        <v>94</v>
      </c>
      <c r="AA546" s="8" t="s">
        <v>79</v>
      </c>
      <c r="AB546" s="8" t="s">
        <v>74</v>
      </c>
    </row>
    <row r="547" spans="1:28" x14ac:dyDescent="0.25">
      <c r="A547" s="8" t="s">
        <v>72</v>
      </c>
      <c r="B547" s="8" t="s">
        <v>73</v>
      </c>
      <c r="C547" s="8" t="s">
        <v>74</v>
      </c>
      <c r="D547" s="8" t="s">
        <v>75</v>
      </c>
      <c r="E547" s="8" t="s">
        <v>2994</v>
      </c>
      <c r="F547" s="8" t="s">
        <v>362</v>
      </c>
      <c r="G547" s="8" t="s">
        <v>78</v>
      </c>
      <c r="H547" s="8" t="s">
        <v>79</v>
      </c>
      <c r="I547" s="8" t="s">
        <v>80</v>
      </c>
      <c r="J547" s="8" t="s">
        <v>2793</v>
      </c>
      <c r="K547" s="8" t="s">
        <v>82</v>
      </c>
      <c r="L547" s="8" t="s">
        <v>2794</v>
      </c>
      <c r="M547" s="8" t="s">
        <v>166</v>
      </c>
      <c r="N547" s="8" t="s">
        <v>2795</v>
      </c>
      <c r="O547" s="8" t="s">
        <v>2995</v>
      </c>
      <c r="P547" s="8" t="s">
        <v>2996</v>
      </c>
      <c r="Q547" s="8" t="s">
        <v>2997</v>
      </c>
      <c r="R547" s="8" t="s">
        <v>186</v>
      </c>
      <c r="S547" s="8" t="s">
        <v>2998</v>
      </c>
      <c r="T547" s="8" t="s">
        <v>323</v>
      </c>
      <c r="U547" s="8" t="s">
        <v>324</v>
      </c>
      <c r="V547" s="8" t="s">
        <v>93</v>
      </c>
      <c r="W547" s="8" t="s">
        <v>93</v>
      </c>
      <c r="X547" s="8" t="s">
        <v>94</v>
      </c>
      <c r="Y547" s="8" t="s">
        <v>95</v>
      </c>
      <c r="Z547" s="8" t="s">
        <v>94</v>
      </c>
      <c r="AA547" s="8" t="s">
        <v>79</v>
      </c>
      <c r="AB547" s="8" t="s">
        <v>74</v>
      </c>
    </row>
    <row r="548" spans="1:28" x14ac:dyDescent="0.25">
      <c r="A548" s="8" t="s">
        <v>72</v>
      </c>
      <c r="B548" s="8" t="s">
        <v>73</v>
      </c>
      <c r="C548" s="8" t="s">
        <v>74</v>
      </c>
      <c r="D548" s="8" t="s">
        <v>75</v>
      </c>
      <c r="E548" s="8" t="s">
        <v>2999</v>
      </c>
      <c r="F548" s="8" t="s">
        <v>175</v>
      </c>
      <c r="G548" s="8" t="s">
        <v>78</v>
      </c>
      <c r="H548" s="8" t="s">
        <v>79</v>
      </c>
      <c r="I548" s="8" t="s">
        <v>80</v>
      </c>
      <c r="J548" s="8" t="s">
        <v>1496</v>
      </c>
      <c r="K548" s="8" t="s">
        <v>2434</v>
      </c>
      <c r="L548" s="8" t="s">
        <v>608</v>
      </c>
      <c r="M548" s="8" t="s">
        <v>84</v>
      </c>
      <c r="N548" s="8" t="s">
        <v>2779</v>
      </c>
      <c r="O548" s="8" t="s">
        <v>3000</v>
      </c>
      <c r="P548" s="8" t="s">
        <v>2610</v>
      </c>
      <c r="Q548" s="8" t="s">
        <v>2610</v>
      </c>
      <c r="R548" s="8" t="s">
        <v>2502</v>
      </c>
      <c r="S548" s="8" t="s">
        <v>3001</v>
      </c>
      <c r="T548" s="8" t="s">
        <v>178</v>
      </c>
      <c r="U548" s="8" t="s">
        <v>179</v>
      </c>
      <c r="V548" s="8" t="s">
        <v>93</v>
      </c>
      <c r="W548" s="8" t="s">
        <v>93</v>
      </c>
      <c r="X548" s="8" t="s">
        <v>94</v>
      </c>
      <c r="Y548" s="8" t="s">
        <v>95</v>
      </c>
      <c r="Z548" s="8" t="s">
        <v>94</v>
      </c>
      <c r="AA548" s="8" t="s">
        <v>79</v>
      </c>
      <c r="AB548" s="8" t="s">
        <v>74</v>
      </c>
    </row>
    <row r="549" spans="1:28" x14ac:dyDescent="0.25">
      <c r="A549" s="8" t="s">
        <v>72</v>
      </c>
      <c r="B549" s="8" t="s">
        <v>73</v>
      </c>
      <c r="C549" s="8" t="s">
        <v>74</v>
      </c>
      <c r="D549" s="8" t="s">
        <v>75</v>
      </c>
      <c r="E549" s="8" t="s">
        <v>3002</v>
      </c>
      <c r="F549" s="8" t="s">
        <v>77</v>
      </c>
      <c r="G549" s="8" t="s">
        <v>78</v>
      </c>
      <c r="H549" s="8" t="s">
        <v>79</v>
      </c>
      <c r="I549" s="8" t="s">
        <v>80</v>
      </c>
      <c r="J549" s="8" t="s">
        <v>1145</v>
      </c>
      <c r="K549" s="8" t="s">
        <v>3003</v>
      </c>
      <c r="L549" s="8" t="s">
        <v>211</v>
      </c>
      <c r="M549" s="8" t="s">
        <v>84</v>
      </c>
      <c r="N549" s="8" t="s">
        <v>3004</v>
      </c>
      <c r="O549" s="8" t="s">
        <v>3005</v>
      </c>
      <c r="P549" s="8" t="s">
        <v>2806</v>
      </c>
      <c r="Q549" s="8" t="s">
        <v>2807</v>
      </c>
      <c r="R549" s="8" t="s">
        <v>186</v>
      </c>
      <c r="S549" s="8" t="s">
        <v>3006</v>
      </c>
      <c r="T549" s="8" t="s">
        <v>172</v>
      </c>
      <c r="U549" s="8" t="s">
        <v>173</v>
      </c>
      <c r="V549" s="8" t="s">
        <v>93</v>
      </c>
      <c r="W549" s="8" t="s">
        <v>93</v>
      </c>
      <c r="X549" s="8" t="s">
        <v>94</v>
      </c>
      <c r="Y549" s="8" t="s">
        <v>95</v>
      </c>
      <c r="Z549" s="8" t="s">
        <v>94</v>
      </c>
      <c r="AA549" s="8" t="s">
        <v>79</v>
      </c>
      <c r="AB549" s="8" t="s">
        <v>74</v>
      </c>
    </row>
    <row r="550" spans="1:28" x14ac:dyDescent="0.25">
      <c r="A550" s="8" t="s">
        <v>72</v>
      </c>
      <c r="B550" s="8" t="s">
        <v>73</v>
      </c>
      <c r="C550" s="8" t="s">
        <v>74</v>
      </c>
      <c r="D550" s="8" t="s">
        <v>75</v>
      </c>
      <c r="E550" s="8" t="s">
        <v>3007</v>
      </c>
      <c r="F550" s="8" t="s">
        <v>175</v>
      </c>
      <c r="G550" s="8" t="s">
        <v>78</v>
      </c>
      <c r="H550" s="8" t="s">
        <v>79</v>
      </c>
      <c r="I550" s="8" t="s">
        <v>80</v>
      </c>
      <c r="J550" s="8" t="s">
        <v>1145</v>
      </c>
      <c r="K550" s="8" t="s">
        <v>3003</v>
      </c>
      <c r="L550" s="8" t="s">
        <v>211</v>
      </c>
      <c r="M550" s="8" t="s">
        <v>84</v>
      </c>
      <c r="N550" s="8" t="s">
        <v>3004</v>
      </c>
      <c r="O550" s="8" t="s">
        <v>3008</v>
      </c>
      <c r="P550" s="8" t="s">
        <v>2806</v>
      </c>
      <c r="Q550" s="8" t="s">
        <v>2806</v>
      </c>
      <c r="R550" s="8" t="s">
        <v>186</v>
      </c>
      <c r="S550" s="8" t="s">
        <v>3009</v>
      </c>
      <c r="T550" s="8" t="s">
        <v>178</v>
      </c>
      <c r="U550" s="8" t="s">
        <v>179</v>
      </c>
      <c r="V550" s="8" t="s">
        <v>93</v>
      </c>
      <c r="W550" s="8" t="s">
        <v>93</v>
      </c>
      <c r="X550" s="8" t="s">
        <v>94</v>
      </c>
      <c r="Y550" s="8" t="s">
        <v>95</v>
      </c>
      <c r="Z550" s="8" t="s">
        <v>94</v>
      </c>
      <c r="AA550" s="8" t="s">
        <v>79</v>
      </c>
      <c r="AB550" s="8" t="s">
        <v>74</v>
      </c>
    </row>
    <row r="551" spans="1:28" x14ac:dyDescent="0.25">
      <c r="A551" s="8" t="s">
        <v>72</v>
      </c>
      <c r="B551" s="8" t="s">
        <v>73</v>
      </c>
      <c r="C551" s="8" t="s">
        <v>74</v>
      </c>
      <c r="D551" s="8" t="s">
        <v>75</v>
      </c>
      <c r="E551" s="8" t="s">
        <v>3010</v>
      </c>
      <c r="F551" s="8" t="s">
        <v>175</v>
      </c>
      <c r="G551" s="8" t="s">
        <v>78</v>
      </c>
      <c r="H551" s="8" t="s">
        <v>79</v>
      </c>
      <c r="I551" s="8" t="s">
        <v>80</v>
      </c>
      <c r="J551" s="8" t="s">
        <v>3011</v>
      </c>
      <c r="K551" s="8" t="s">
        <v>731</v>
      </c>
      <c r="L551" s="8" t="s">
        <v>132</v>
      </c>
      <c r="M551" s="8" t="s">
        <v>166</v>
      </c>
      <c r="N551" s="8" t="s">
        <v>3012</v>
      </c>
      <c r="O551" s="8" t="s">
        <v>3013</v>
      </c>
      <c r="P551" s="8" t="s">
        <v>3014</v>
      </c>
      <c r="Q551" s="8" t="s">
        <v>3014</v>
      </c>
      <c r="R551" s="8" t="s">
        <v>170</v>
      </c>
      <c r="S551" s="8" t="s">
        <v>3015</v>
      </c>
      <c r="T551" s="8" t="s">
        <v>178</v>
      </c>
      <c r="U551" s="8" t="s">
        <v>179</v>
      </c>
      <c r="V551" s="8" t="s">
        <v>93</v>
      </c>
      <c r="W551" s="8" t="s">
        <v>93</v>
      </c>
      <c r="X551" s="8" t="s">
        <v>94</v>
      </c>
      <c r="Y551" s="8" t="s">
        <v>95</v>
      </c>
      <c r="Z551" s="8" t="s">
        <v>94</v>
      </c>
      <c r="AA551" s="8" t="s">
        <v>79</v>
      </c>
      <c r="AB551" s="8" t="s">
        <v>74</v>
      </c>
    </row>
    <row r="552" spans="1:28" x14ac:dyDescent="0.25">
      <c r="A552" s="8" t="s">
        <v>72</v>
      </c>
      <c r="B552" s="8" t="s">
        <v>73</v>
      </c>
      <c r="C552" s="8" t="s">
        <v>74</v>
      </c>
      <c r="D552" s="8" t="s">
        <v>75</v>
      </c>
      <c r="E552" s="8" t="s">
        <v>3016</v>
      </c>
      <c r="F552" s="8" t="s">
        <v>782</v>
      </c>
      <c r="G552" s="8" t="s">
        <v>78</v>
      </c>
      <c r="H552" s="8" t="s">
        <v>79</v>
      </c>
      <c r="I552" s="8" t="s">
        <v>80</v>
      </c>
      <c r="J552" s="8" t="s">
        <v>3011</v>
      </c>
      <c r="K552" s="8" t="s">
        <v>731</v>
      </c>
      <c r="L552" s="8" t="s">
        <v>132</v>
      </c>
      <c r="M552" s="8" t="s">
        <v>166</v>
      </c>
      <c r="N552" s="8" t="s">
        <v>3012</v>
      </c>
      <c r="O552" s="8" t="s">
        <v>3017</v>
      </c>
      <c r="P552" s="8" t="s">
        <v>3014</v>
      </c>
      <c r="Q552" s="8" t="s">
        <v>3014</v>
      </c>
      <c r="R552" s="8" t="s">
        <v>186</v>
      </c>
      <c r="S552" s="8" t="s">
        <v>3018</v>
      </c>
      <c r="T552" s="8" t="s">
        <v>659</v>
      </c>
      <c r="U552" s="8" t="s">
        <v>660</v>
      </c>
      <c r="V552" s="8" t="s">
        <v>93</v>
      </c>
      <c r="W552" s="8" t="s">
        <v>93</v>
      </c>
      <c r="X552" s="8" t="s">
        <v>94</v>
      </c>
      <c r="Y552" s="8" t="s">
        <v>95</v>
      </c>
      <c r="Z552" s="8" t="s">
        <v>94</v>
      </c>
      <c r="AA552" s="8" t="s">
        <v>79</v>
      </c>
      <c r="AB552" s="8" t="s">
        <v>74</v>
      </c>
    </row>
    <row r="553" spans="1:28" x14ac:dyDescent="0.25">
      <c r="A553" s="8" t="s">
        <v>72</v>
      </c>
      <c r="B553" s="8" t="s">
        <v>73</v>
      </c>
      <c r="C553" s="8" t="s">
        <v>74</v>
      </c>
      <c r="D553" s="8" t="s">
        <v>75</v>
      </c>
      <c r="E553" s="8" t="s">
        <v>3019</v>
      </c>
      <c r="F553" s="8" t="s">
        <v>599</v>
      </c>
      <c r="G553" s="8" t="s">
        <v>78</v>
      </c>
      <c r="H553" s="8" t="s">
        <v>79</v>
      </c>
      <c r="I553" s="8" t="s">
        <v>80</v>
      </c>
      <c r="J553" s="8" t="s">
        <v>284</v>
      </c>
      <c r="K553" s="8" t="s">
        <v>337</v>
      </c>
      <c r="L553" s="8" t="s">
        <v>1570</v>
      </c>
      <c r="M553" s="8" t="s">
        <v>166</v>
      </c>
      <c r="N553" s="8" t="s">
        <v>3020</v>
      </c>
      <c r="O553" s="8" t="s">
        <v>3021</v>
      </c>
      <c r="P553" s="8" t="s">
        <v>2147</v>
      </c>
      <c r="Q553" s="8" t="s">
        <v>2153</v>
      </c>
      <c r="R553" s="8" t="s">
        <v>1148</v>
      </c>
      <c r="S553" s="8" t="s">
        <v>3022</v>
      </c>
      <c r="T553" s="8" t="s">
        <v>323</v>
      </c>
      <c r="U553" s="8" t="s">
        <v>324</v>
      </c>
      <c r="V553" s="8" t="s">
        <v>93</v>
      </c>
      <c r="W553" s="8" t="s">
        <v>93</v>
      </c>
      <c r="X553" s="8" t="s">
        <v>94</v>
      </c>
      <c r="Y553" s="8" t="s">
        <v>95</v>
      </c>
      <c r="Z553" s="8" t="s">
        <v>94</v>
      </c>
      <c r="AA553" s="8" t="s">
        <v>79</v>
      </c>
      <c r="AB553" s="8" t="s">
        <v>74</v>
      </c>
    </row>
    <row r="554" spans="1:28" x14ac:dyDescent="0.25">
      <c r="A554" s="8" t="s">
        <v>72</v>
      </c>
      <c r="B554" s="8" t="s">
        <v>73</v>
      </c>
      <c r="C554" s="8" t="s">
        <v>74</v>
      </c>
      <c r="D554" s="8" t="s">
        <v>75</v>
      </c>
      <c r="E554" s="8" t="s">
        <v>3023</v>
      </c>
      <c r="F554" s="8" t="s">
        <v>1303</v>
      </c>
      <c r="G554" s="8" t="s">
        <v>78</v>
      </c>
      <c r="H554" s="8" t="s">
        <v>79</v>
      </c>
      <c r="I554" s="8" t="s">
        <v>80</v>
      </c>
      <c r="J554" s="8" t="s">
        <v>2802</v>
      </c>
      <c r="K554" s="8" t="s">
        <v>2803</v>
      </c>
      <c r="L554" s="8" t="s">
        <v>164</v>
      </c>
      <c r="M554" s="8" t="s">
        <v>84</v>
      </c>
      <c r="N554" s="8" t="s">
        <v>2804</v>
      </c>
      <c r="O554" s="8" t="s">
        <v>3024</v>
      </c>
      <c r="P554" s="8" t="s">
        <v>2806</v>
      </c>
      <c r="Q554" s="8" t="s">
        <v>2806</v>
      </c>
      <c r="R554" s="8" t="s">
        <v>186</v>
      </c>
      <c r="S554" s="8" t="s">
        <v>3025</v>
      </c>
      <c r="T554" s="8" t="s">
        <v>323</v>
      </c>
      <c r="U554" s="8" t="s">
        <v>324</v>
      </c>
      <c r="V554" s="8" t="s">
        <v>93</v>
      </c>
      <c r="W554" s="8" t="s">
        <v>93</v>
      </c>
      <c r="X554" s="8" t="s">
        <v>94</v>
      </c>
      <c r="Y554" s="8" t="s">
        <v>95</v>
      </c>
      <c r="Z554" s="8" t="s">
        <v>94</v>
      </c>
      <c r="AA554" s="8" t="s">
        <v>79</v>
      </c>
      <c r="AB554" s="8" t="s">
        <v>74</v>
      </c>
    </row>
    <row r="555" spans="1:28" x14ac:dyDescent="0.25">
      <c r="A555" s="8" t="s">
        <v>72</v>
      </c>
      <c r="B555" s="8" t="s">
        <v>73</v>
      </c>
      <c r="C555" s="8" t="s">
        <v>74</v>
      </c>
      <c r="D555" s="8" t="s">
        <v>75</v>
      </c>
      <c r="E555" s="8" t="s">
        <v>3026</v>
      </c>
      <c r="F555" s="8" t="s">
        <v>77</v>
      </c>
      <c r="G555" s="8" t="s">
        <v>78</v>
      </c>
      <c r="H555" s="8" t="s">
        <v>79</v>
      </c>
      <c r="I555" s="8" t="s">
        <v>80</v>
      </c>
      <c r="J555" s="8" t="s">
        <v>1670</v>
      </c>
      <c r="K555" s="8" t="s">
        <v>571</v>
      </c>
      <c r="L555" s="8" t="s">
        <v>3027</v>
      </c>
      <c r="M555" s="8" t="s">
        <v>84</v>
      </c>
      <c r="N555" s="8" t="s">
        <v>3028</v>
      </c>
      <c r="O555" s="8" t="s">
        <v>3029</v>
      </c>
      <c r="P555" s="8" t="s">
        <v>2289</v>
      </c>
      <c r="Q555" s="8" t="s">
        <v>2290</v>
      </c>
      <c r="R555" s="8" t="s">
        <v>170</v>
      </c>
      <c r="S555" s="8" t="s">
        <v>3030</v>
      </c>
      <c r="T555" s="8" t="s">
        <v>172</v>
      </c>
      <c r="U555" s="8" t="s">
        <v>173</v>
      </c>
      <c r="V555" s="8" t="s">
        <v>93</v>
      </c>
      <c r="W555" s="8" t="s">
        <v>93</v>
      </c>
      <c r="X555" s="8" t="s">
        <v>94</v>
      </c>
      <c r="Y555" s="8" t="s">
        <v>95</v>
      </c>
      <c r="Z555" s="8" t="s">
        <v>94</v>
      </c>
      <c r="AA555" s="8" t="s">
        <v>79</v>
      </c>
      <c r="AB555" s="8" t="s">
        <v>74</v>
      </c>
    </row>
    <row r="556" spans="1:28" x14ac:dyDescent="0.25">
      <c r="A556" s="8" t="s">
        <v>72</v>
      </c>
      <c r="B556" s="8" t="s">
        <v>73</v>
      </c>
      <c r="C556" s="8" t="s">
        <v>74</v>
      </c>
      <c r="D556" s="8" t="s">
        <v>75</v>
      </c>
      <c r="E556" s="8" t="s">
        <v>3031</v>
      </c>
      <c r="F556" s="8" t="s">
        <v>77</v>
      </c>
      <c r="G556" s="8" t="s">
        <v>78</v>
      </c>
      <c r="H556" s="8" t="s">
        <v>79</v>
      </c>
      <c r="I556" s="8" t="s">
        <v>80</v>
      </c>
      <c r="J556" s="8" t="s">
        <v>1648</v>
      </c>
      <c r="K556" s="8" t="s">
        <v>1425</v>
      </c>
      <c r="L556" s="8" t="s">
        <v>2316</v>
      </c>
      <c r="M556" s="8" t="s">
        <v>84</v>
      </c>
      <c r="N556" s="8" t="s">
        <v>3032</v>
      </c>
      <c r="O556" s="8" t="s">
        <v>3033</v>
      </c>
      <c r="P556" s="8" t="s">
        <v>2289</v>
      </c>
      <c r="Q556" s="8" t="s">
        <v>2290</v>
      </c>
      <c r="R556" s="8" t="s">
        <v>170</v>
      </c>
      <c r="S556" s="8" t="s">
        <v>3034</v>
      </c>
      <c r="T556" s="8" t="s">
        <v>172</v>
      </c>
      <c r="U556" s="8" t="s">
        <v>173</v>
      </c>
      <c r="V556" s="8" t="s">
        <v>93</v>
      </c>
      <c r="W556" s="8" t="s">
        <v>93</v>
      </c>
      <c r="X556" s="8" t="s">
        <v>94</v>
      </c>
      <c r="Y556" s="8" t="s">
        <v>95</v>
      </c>
      <c r="Z556" s="8" t="s">
        <v>94</v>
      </c>
      <c r="AA556" s="8" t="s">
        <v>79</v>
      </c>
      <c r="AB556" s="8" t="s">
        <v>74</v>
      </c>
    </row>
    <row r="557" spans="1:28" x14ac:dyDescent="0.25">
      <c r="A557" s="8" t="s">
        <v>72</v>
      </c>
      <c r="B557" s="8" t="s">
        <v>73</v>
      </c>
      <c r="C557" s="8" t="s">
        <v>74</v>
      </c>
      <c r="D557" s="8" t="s">
        <v>75</v>
      </c>
      <c r="E557" s="8" t="s">
        <v>3035</v>
      </c>
      <c r="F557" s="8" t="s">
        <v>175</v>
      </c>
      <c r="G557" s="8" t="s">
        <v>78</v>
      </c>
      <c r="H557" s="8" t="s">
        <v>79</v>
      </c>
      <c r="I557" s="8" t="s">
        <v>80</v>
      </c>
      <c r="J557" s="8" t="s">
        <v>2858</v>
      </c>
      <c r="K557" s="8" t="s">
        <v>272</v>
      </c>
      <c r="L557" s="8" t="s">
        <v>732</v>
      </c>
      <c r="M557" s="8" t="s">
        <v>166</v>
      </c>
      <c r="N557" s="8" t="s">
        <v>2859</v>
      </c>
      <c r="O557" s="8" t="s">
        <v>3036</v>
      </c>
      <c r="P557" s="8" t="s">
        <v>2854</v>
      </c>
      <c r="Q557" s="8" t="s">
        <v>2854</v>
      </c>
      <c r="R557" s="8" t="s">
        <v>170</v>
      </c>
      <c r="S557" s="8" t="s">
        <v>3037</v>
      </c>
      <c r="T557" s="8" t="s">
        <v>178</v>
      </c>
      <c r="U557" s="8" t="s">
        <v>179</v>
      </c>
      <c r="V557" s="8" t="s">
        <v>93</v>
      </c>
      <c r="W557" s="8" t="s">
        <v>93</v>
      </c>
      <c r="X557" s="8" t="s">
        <v>94</v>
      </c>
      <c r="Y557" s="8" t="s">
        <v>95</v>
      </c>
      <c r="Z557" s="8" t="s">
        <v>94</v>
      </c>
      <c r="AA557" s="8" t="s">
        <v>79</v>
      </c>
      <c r="AB557" s="8" t="s">
        <v>74</v>
      </c>
    </row>
    <row r="558" spans="1:28" x14ac:dyDescent="0.25">
      <c r="A558" s="8" t="s">
        <v>72</v>
      </c>
      <c r="B558" s="8" t="s">
        <v>73</v>
      </c>
      <c r="C558" s="8" t="s">
        <v>74</v>
      </c>
      <c r="D558" s="8" t="s">
        <v>75</v>
      </c>
      <c r="E558" s="8" t="s">
        <v>3038</v>
      </c>
      <c r="F558" s="8" t="s">
        <v>3039</v>
      </c>
      <c r="G558" s="8" t="s">
        <v>78</v>
      </c>
      <c r="H558" s="8" t="s">
        <v>79</v>
      </c>
      <c r="I558" s="8" t="s">
        <v>80</v>
      </c>
      <c r="J558" s="8" t="s">
        <v>2858</v>
      </c>
      <c r="K558" s="8" t="s">
        <v>272</v>
      </c>
      <c r="L558" s="8" t="s">
        <v>732</v>
      </c>
      <c r="M558" s="8" t="s">
        <v>166</v>
      </c>
      <c r="N558" s="8" t="s">
        <v>2859</v>
      </c>
      <c r="O558" s="8" t="s">
        <v>3040</v>
      </c>
      <c r="P558" s="8" t="s">
        <v>2854</v>
      </c>
      <c r="Q558" s="8" t="s">
        <v>2854</v>
      </c>
      <c r="R558" s="8" t="s">
        <v>1484</v>
      </c>
      <c r="S558" s="8" t="s">
        <v>3041</v>
      </c>
      <c r="T558" s="8" t="s">
        <v>333</v>
      </c>
      <c r="U558" s="8" t="s">
        <v>334</v>
      </c>
      <c r="V558" s="8" t="s">
        <v>93</v>
      </c>
      <c r="W558" s="8" t="s">
        <v>93</v>
      </c>
      <c r="X558" s="8" t="s">
        <v>94</v>
      </c>
      <c r="Y558" s="8" t="s">
        <v>95</v>
      </c>
      <c r="Z558" s="8" t="s">
        <v>94</v>
      </c>
      <c r="AA558" s="8" t="s">
        <v>79</v>
      </c>
      <c r="AB558" s="8" t="s">
        <v>74</v>
      </c>
    </row>
    <row r="559" spans="1:28" x14ac:dyDescent="0.25">
      <c r="A559" s="8" t="s">
        <v>72</v>
      </c>
      <c r="B559" s="8" t="s">
        <v>73</v>
      </c>
      <c r="C559" s="8" t="s">
        <v>74</v>
      </c>
      <c r="D559" s="8" t="s">
        <v>75</v>
      </c>
      <c r="E559" s="8" t="s">
        <v>3042</v>
      </c>
      <c r="F559" s="8" t="s">
        <v>77</v>
      </c>
      <c r="G559" s="8" t="s">
        <v>78</v>
      </c>
      <c r="H559" s="8" t="s">
        <v>79</v>
      </c>
      <c r="I559" s="8" t="s">
        <v>80</v>
      </c>
      <c r="J559" s="8" t="s">
        <v>794</v>
      </c>
      <c r="K559" s="8" t="s">
        <v>1491</v>
      </c>
      <c r="L559" s="8" t="s">
        <v>3043</v>
      </c>
      <c r="M559" s="8" t="s">
        <v>84</v>
      </c>
      <c r="N559" s="8" t="s">
        <v>3044</v>
      </c>
      <c r="O559" s="8" t="s">
        <v>3045</v>
      </c>
      <c r="P559" s="8" t="s">
        <v>353</v>
      </c>
      <c r="Q559" s="8" t="s">
        <v>3046</v>
      </c>
      <c r="R559" s="8" t="s">
        <v>186</v>
      </c>
      <c r="S559" s="8" t="s">
        <v>3047</v>
      </c>
      <c r="T559" s="8" t="s">
        <v>172</v>
      </c>
      <c r="U559" s="8" t="s">
        <v>173</v>
      </c>
      <c r="V559" s="8" t="s">
        <v>93</v>
      </c>
      <c r="W559" s="8" t="s">
        <v>93</v>
      </c>
      <c r="X559" s="8" t="s">
        <v>94</v>
      </c>
      <c r="Y559" s="8" t="s">
        <v>95</v>
      </c>
      <c r="Z559" s="8" t="s">
        <v>94</v>
      </c>
      <c r="AA559" s="8" t="s">
        <v>79</v>
      </c>
      <c r="AB559" s="8" t="s">
        <v>74</v>
      </c>
    </row>
    <row r="560" spans="1:28" x14ac:dyDescent="0.25">
      <c r="A560" s="8" t="s">
        <v>72</v>
      </c>
      <c r="B560" s="8" t="s">
        <v>73</v>
      </c>
      <c r="C560" s="8" t="s">
        <v>74</v>
      </c>
      <c r="D560" s="8" t="s">
        <v>75</v>
      </c>
      <c r="E560" s="8" t="s">
        <v>3048</v>
      </c>
      <c r="F560" s="8" t="s">
        <v>3049</v>
      </c>
      <c r="G560" s="8" t="s">
        <v>78</v>
      </c>
      <c r="H560" s="8" t="s">
        <v>79</v>
      </c>
      <c r="I560" s="8" t="s">
        <v>80</v>
      </c>
      <c r="J560" s="8" t="s">
        <v>1399</v>
      </c>
      <c r="K560" s="8" t="s">
        <v>1032</v>
      </c>
      <c r="L560" s="8" t="s">
        <v>164</v>
      </c>
      <c r="M560" s="8" t="s">
        <v>84</v>
      </c>
      <c r="N560" s="8" t="s">
        <v>3050</v>
      </c>
      <c r="O560" s="8" t="s">
        <v>3051</v>
      </c>
      <c r="P560" s="8" t="s">
        <v>2646</v>
      </c>
      <c r="Q560" s="8" t="s">
        <v>2646</v>
      </c>
      <c r="R560" s="8" t="s">
        <v>89</v>
      </c>
      <c r="S560" s="8" t="s">
        <v>3052</v>
      </c>
      <c r="T560" s="8" t="s">
        <v>3053</v>
      </c>
      <c r="U560" s="8" t="s">
        <v>3054</v>
      </c>
      <c r="V560" s="8" t="s">
        <v>93</v>
      </c>
      <c r="W560" s="8" t="s">
        <v>93</v>
      </c>
      <c r="X560" s="8" t="s">
        <v>94</v>
      </c>
      <c r="Y560" s="8" t="s">
        <v>95</v>
      </c>
      <c r="Z560" s="8" t="s">
        <v>94</v>
      </c>
      <c r="AA560" s="8" t="s">
        <v>79</v>
      </c>
      <c r="AB560" s="8" t="s">
        <v>74</v>
      </c>
    </row>
    <row r="561" spans="1:28" x14ac:dyDescent="0.25">
      <c r="A561" s="8" t="s">
        <v>72</v>
      </c>
      <c r="B561" s="8" t="s">
        <v>73</v>
      </c>
      <c r="C561" s="8" t="s">
        <v>74</v>
      </c>
      <c r="D561" s="8" t="s">
        <v>75</v>
      </c>
      <c r="E561" s="8" t="s">
        <v>3055</v>
      </c>
      <c r="F561" s="8" t="s">
        <v>3056</v>
      </c>
      <c r="G561" s="8" t="s">
        <v>78</v>
      </c>
      <c r="H561" s="8" t="s">
        <v>79</v>
      </c>
      <c r="I561" s="8" t="s">
        <v>80</v>
      </c>
      <c r="J561" s="8" t="s">
        <v>3057</v>
      </c>
      <c r="K561" s="8" t="s">
        <v>852</v>
      </c>
      <c r="L561" s="8" t="s">
        <v>82</v>
      </c>
      <c r="M561" s="8" t="s">
        <v>166</v>
      </c>
      <c r="N561" s="8" t="s">
        <v>3058</v>
      </c>
      <c r="O561" s="8" t="s">
        <v>3059</v>
      </c>
      <c r="P561" s="8" t="s">
        <v>3060</v>
      </c>
      <c r="Q561" s="8" t="s">
        <v>3061</v>
      </c>
      <c r="R561" s="8" t="s">
        <v>186</v>
      </c>
      <c r="S561" s="8" t="s">
        <v>3062</v>
      </c>
      <c r="T561" s="8" t="s">
        <v>400</v>
      </c>
      <c r="U561" s="8" t="s">
        <v>401</v>
      </c>
      <c r="V561" s="8" t="s">
        <v>93</v>
      </c>
      <c r="W561" s="8" t="s">
        <v>93</v>
      </c>
      <c r="X561" s="8" t="s">
        <v>94</v>
      </c>
      <c r="Y561" s="8" t="s">
        <v>95</v>
      </c>
      <c r="Z561" s="8" t="s">
        <v>94</v>
      </c>
      <c r="AA561" s="8" t="s">
        <v>79</v>
      </c>
      <c r="AB561" s="8" t="s">
        <v>74</v>
      </c>
    </row>
    <row r="562" spans="1:28" x14ac:dyDescent="0.25">
      <c r="A562" s="8" t="s">
        <v>72</v>
      </c>
      <c r="B562" s="8" t="s">
        <v>73</v>
      </c>
      <c r="C562" s="8" t="s">
        <v>74</v>
      </c>
      <c r="D562" s="8" t="s">
        <v>75</v>
      </c>
      <c r="E562" s="8" t="s">
        <v>3063</v>
      </c>
      <c r="F562" s="8" t="s">
        <v>3056</v>
      </c>
      <c r="G562" s="8" t="s">
        <v>78</v>
      </c>
      <c r="H562" s="8" t="s">
        <v>79</v>
      </c>
      <c r="I562" s="8" t="s">
        <v>80</v>
      </c>
      <c r="J562" s="8" t="s">
        <v>3057</v>
      </c>
      <c r="K562" s="8" t="s">
        <v>852</v>
      </c>
      <c r="L562" s="8" t="s">
        <v>82</v>
      </c>
      <c r="M562" s="8" t="s">
        <v>166</v>
      </c>
      <c r="N562" s="8" t="s">
        <v>3058</v>
      </c>
      <c r="O562" s="8" t="s">
        <v>3064</v>
      </c>
      <c r="P562" s="8" t="s">
        <v>3060</v>
      </c>
      <c r="Q562" s="8" t="s">
        <v>3061</v>
      </c>
      <c r="R562" s="8" t="s">
        <v>186</v>
      </c>
      <c r="S562" s="8" t="s">
        <v>3065</v>
      </c>
      <c r="T562" s="8" t="s">
        <v>400</v>
      </c>
      <c r="U562" s="8" t="s">
        <v>401</v>
      </c>
      <c r="V562" s="8" t="s">
        <v>93</v>
      </c>
      <c r="W562" s="8" t="s">
        <v>93</v>
      </c>
      <c r="X562" s="8" t="s">
        <v>94</v>
      </c>
      <c r="Y562" s="8" t="s">
        <v>95</v>
      </c>
      <c r="Z562" s="8" t="s">
        <v>94</v>
      </c>
      <c r="AA562" s="8" t="s">
        <v>79</v>
      </c>
      <c r="AB562" s="8" t="s">
        <v>74</v>
      </c>
    </row>
    <row r="563" spans="1:28" x14ac:dyDescent="0.25">
      <c r="A563" s="8" t="s">
        <v>72</v>
      </c>
      <c r="B563" s="8" t="s">
        <v>73</v>
      </c>
      <c r="C563" s="8" t="s">
        <v>74</v>
      </c>
      <c r="D563" s="8" t="s">
        <v>75</v>
      </c>
      <c r="E563" s="8" t="s">
        <v>3066</v>
      </c>
      <c r="F563" s="8" t="s">
        <v>1517</v>
      </c>
      <c r="G563" s="8" t="s">
        <v>78</v>
      </c>
      <c r="H563" s="8" t="s">
        <v>79</v>
      </c>
      <c r="I563" s="8" t="s">
        <v>80</v>
      </c>
      <c r="J563" s="8" t="s">
        <v>2883</v>
      </c>
      <c r="K563" s="8" t="s">
        <v>654</v>
      </c>
      <c r="L563" s="8" t="s">
        <v>1213</v>
      </c>
      <c r="M563" s="8" t="s">
        <v>84</v>
      </c>
      <c r="N563" s="8" t="s">
        <v>2884</v>
      </c>
      <c r="O563" s="8" t="s">
        <v>3067</v>
      </c>
      <c r="P563" s="8" t="s">
        <v>3068</v>
      </c>
      <c r="Q563" s="8" t="s">
        <v>715</v>
      </c>
      <c r="R563" s="8" t="s">
        <v>186</v>
      </c>
      <c r="S563" s="8" t="s">
        <v>3069</v>
      </c>
      <c r="T563" s="8" t="s">
        <v>400</v>
      </c>
      <c r="U563" s="8" t="s">
        <v>401</v>
      </c>
      <c r="V563" s="8" t="s">
        <v>93</v>
      </c>
      <c r="W563" s="8" t="s">
        <v>93</v>
      </c>
      <c r="X563" s="8" t="s">
        <v>94</v>
      </c>
      <c r="Y563" s="8" t="s">
        <v>95</v>
      </c>
      <c r="Z563" s="8" t="s">
        <v>94</v>
      </c>
      <c r="AA563" s="8" t="s">
        <v>79</v>
      </c>
      <c r="AB563" s="8" t="s">
        <v>74</v>
      </c>
    </row>
    <row r="564" spans="1:28" x14ac:dyDescent="0.25">
      <c r="A564" s="8" t="s">
        <v>72</v>
      </c>
      <c r="B564" s="8" t="s">
        <v>73</v>
      </c>
      <c r="C564" s="8" t="s">
        <v>74</v>
      </c>
      <c r="D564" s="8" t="s">
        <v>75</v>
      </c>
      <c r="E564" s="8" t="s">
        <v>3070</v>
      </c>
      <c r="F564" s="8" t="s">
        <v>1517</v>
      </c>
      <c r="G564" s="8" t="s">
        <v>78</v>
      </c>
      <c r="H564" s="8" t="s">
        <v>79</v>
      </c>
      <c r="I564" s="8" t="s">
        <v>80</v>
      </c>
      <c r="J564" s="8" t="s">
        <v>2883</v>
      </c>
      <c r="K564" s="8" t="s">
        <v>654</v>
      </c>
      <c r="L564" s="8" t="s">
        <v>1213</v>
      </c>
      <c r="M564" s="8" t="s">
        <v>84</v>
      </c>
      <c r="N564" s="8" t="s">
        <v>2884</v>
      </c>
      <c r="O564" s="8" t="s">
        <v>3071</v>
      </c>
      <c r="P564" s="8" t="s">
        <v>3068</v>
      </c>
      <c r="Q564" s="8" t="s">
        <v>715</v>
      </c>
      <c r="R564" s="8" t="s">
        <v>1148</v>
      </c>
      <c r="S564" s="8" t="s">
        <v>3072</v>
      </c>
      <c r="T564" s="8" t="s">
        <v>400</v>
      </c>
      <c r="U564" s="8" t="s">
        <v>401</v>
      </c>
      <c r="V564" s="8" t="s">
        <v>93</v>
      </c>
      <c r="W564" s="8" t="s">
        <v>93</v>
      </c>
      <c r="X564" s="8" t="s">
        <v>94</v>
      </c>
      <c r="Y564" s="8" t="s">
        <v>95</v>
      </c>
      <c r="Z564" s="8" t="s">
        <v>94</v>
      </c>
      <c r="AA564" s="8" t="s">
        <v>79</v>
      </c>
      <c r="AB564" s="8" t="s">
        <v>74</v>
      </c>
    </row>
    <row r="565" spans="1:28" x14ac:dyDescent="0.25">
      <c r="A565" s="8" t="s">
        <v>72</v>
      </c>
      <c r="B565" s="8" t="s">
        <v>73</v>
      </c>
      <c r="C565" s="8" t="s">
        <v>74</v>
      </c>
      <c r="D565" s="8" t="s">
        <v>75</v>
      </c>
      <c r="E565" s="8" t="s">
        <v>3073</v>
      </c>
      <c r="F565" s="8" t="s">
        <v>1517</v>
      </c>
      <c r="G565" s="8" t="s">
        <v>78</v>
      </c>
      <c r="H565" s="8" t="s">
        <v>79</v>
      </c>
      <c r="I565" s="8" t="s">
        <v>80</v>
      </c>
      <c r="J565" s="8" t="s">
        <v>2883</v>
      </c>
      <c r="K565" s="8" t="s">
        <v>654</v>
      </c>
      <c r="L565" s="8" t="s">
        <v>1213</v>
      </c>
      <c r="M565" s="8" t="s">
        <v>84</v>
      </c>
      <c r="N565" s="8" t="s">
        <v>2884</v>
      </c>
      <c r="O565" s="8" t="s">
        <v>3074</v>
      </c>
      <c r="P565" s="8" t="s">
        <v>3075</v>
      </c>
      <c r="Q565" s="8" t="s">
        <v>3076</v>
      </c>
      <c r="R565" s="8" t="s">
        <v>170</v>
      </c>
      <c r="S565" s="8" t="s">
        <v>3077</v>
      </c>
      <c r="T565" s="8" t="s">
        <v>400</v>
      </c>
      <c r="U565" s="8" t="s">
        <v>401</v>
      </c>
      <c r="V565" s="8" t="s">
        <v>93</v>
      </c>
      <c r="W565" s="8" t="s">
        <v>93</v>
      </c>
      <c r="X565" s="8" t="s">
        <v>94</v>
      </c>
      <c r="Y565" s="8" t="s">
        <v>95</v>
      </c>
      <c r="Z565" s="8" t="s">
        <v>94</v>
      </c>
      <c r="AA565" s="8" t="s">
        <v>79</v>
      </c>
      <c r="AB565" s="8" t="s">
        <v>74</v>
      </c>
    </row>
    <row r="566" spans="1:28" x14ac:dyDescent="0.25">
      <c r="A566" s="8" t="s">
        <v>72</v>
      </c>
      <c r="B566" s="8" t="s">
        <v>73</v>
      </c>
      <c r="C566" s="8" t="s">
        <v>74</v>
      </c>
      <c r="D566" s="8" t="s">
        <v>75</v>
      </c>
      <c r="E566" s="8" t="s">
        <v>3078</v>
      </c>
      <c r="F566" s="8" t="s">
        <v>3056</v>
      </c>
      <c r="G566" s="8" t="s">
        <v>78</v>
      </c>
      <c r="H566" s="8" t="s">
        <v>79</v>
      </c>
      <c r="I566" s="8" t="s">
        <v>80</v>
      </c>
      <c r="J566" s="8" t="s">
        <v>3057</v>
      </c>
      <c r="K566" s="8" t="s">
        <v>852</v>
      </c>
      <c r="L566" s="8" t="s">
        <v>82</v>
      </c>
      <c r="M566" s="8" t="s">
        <v>166</v>
      </c>
      <c r="N566" s="8" t="s">
        <v>3058</v>
      </c>
      <c r="O566" s="8" t="s">
        <v>3079</v>
      </c>
      <c r="P566" s="8" t="s">
        <v>3060</v>
      </c>
      <c r="Q566" s="8" t="s">
        <v>3061</v>
      </c>
      <c r="R566" s="8" t="s">
        <v>1148</v>
      </c>
      <c r="S566" s="8" t="s">
        <v>3080</v>
      </c>
      <c r="T566" s="8" t="s">
        <v>400</v>
      </c>
      <c r="U566" s="8" t="s">
        <v>401</v>
      </c>
      <c r="V566" s="8" t="s">
        <v>93</v>
      </c>
      <c r="W566" s="8" t="s">
        <v>93</v>
      </c>
      <c r="X566" s="8" t="s">
        <v>94</v>
      </c>
      <c r="Y566" s="8" t="s">
        <v>95</v>
      </c>
      <c r="Z566" s="8" t="s">
        <v>94</v>
      </c>
      <c r="AA566" s="8" t="s">
        <v>79</v>
      </c>
      <c r="AB566" s="8" t="s">
        <v>74</v>
      </c>
    </row>
    <row r="567" spans="1:28" x14ac:dyDescent="0.25">
      <c r="A567" s="8" t="s">
        <v>72</v>
      </c>
      <c r="B567" s="8" t="s">
        <v>73</v>
      </c>
      <c r="C567" s="8" t="s">
        <v>74</v>
      </c>
      <c r="D567" s="8" t="s">
        <v>75</v>
      </c>
      <c r="E567" s="8" t="s">
        <v>3081</v>
      </c>
      <c r="F567" s="8" t="s">
        <v>77</v>
      </c>
      <c r="G567" s="8" t="s">
        <v>78</v>
      </c>
      <c r="H567" s="8" t="s">
        <v>79</v>
      </c>
      <c r="I567" s="8" t="s">
        <v>80</v>
      </c>
      <c r="J567" s="8" t="s">
        <v>3082</v>
      </c>
      <c r="K567" s="8" t="s">
        <v>1512</v>
      </c>
      <c r="L567" s="8" t="s">
        <v>1414</v>
      </c>
      <c r="M567" s="8" t="s">
        <v>166</v>
      </c>
      <c r="N567" s="8" t="s">
        <v>3083</v>
      </c>
      <c r="O567" s="8" t="s">
        <v>3084</v>
      </c>
      <c r="P567" s="8" t="s">
        <v>3085</v>
      </c>
      <c r="Q567" s="8" t="s">
        <v>3086</v>
      </c>
      <c r="R567" s="8" t="s">
        <v>186</v>
      </c>
      <c r="S567" s="8" t="s">
        <v>3087</v>
      </c>
      <c r="T567" s="8" t="s">
        <v>172</v>
      </c>
      <c r="U567" s="8" t="s">
        <v>173</v>
      </c>
      <c r="V567" s="8" t="s">
        <v>93</v>
      </c>
      <c r="W567" s="8" t="s">
        <v>93</v>
      </c>
      <c r="X567" s="8" t="s">
        <v>94</v>
      </c>
      <c r="Y567" s="8" t="s">
        <v>95</v>
      </c>
      <c r="Z567" s="8" t="s">
        <v>94</v>
      </c>
      <c r="AA567" s="8" t="s">
        <v>79</v>
      </c>
      <c r="AB567" s="8" t="s">
        <v>74</v>
      </c>
    </row>
    <row r="568" spans="1:28" x14ac:dyDescent="0.25">
      <c r="A568" s="8" t="s">
        <v>72</v>
      </c>
      <c r="B568" s="8" t="s">
        <v>73</v>
      </c>
      <c r="C568" s="8" t="s">
        <v>74</v>
      </c>
      <c r="D568" s="8" t="s">
        <v>75</v>
      </c>
      <c r="E568" s="8" t="s">
        <v>3088</v>
      </c>
      <c r="F568" s="8" t="s">
        <v>77</v>
      </c>
      <c r="G568" s="8" t="s">
        <v>78</v>
      </c>
      <c r="H568" s="8" t="s">
        <v>79</v>
      </c>
      <c r="I568" s="8" t="s">
        <v>80</v>
      </c>
      <c r="J568" s="8" t="s">
        <v>2309</v>
      </c>
      <c r="K568" s="8" t="s">
        <v>1452</v>
      </c>
      <c r="L568" s="8" t="s">
        <v>687</v>
      </c>
      <c r="M568" s="8" t="s">
        <v>84</v>
      </c>
      <c r="N568" s="8" t="s">
        <v>3089</v>
      </c>
      <c r="O568" s="8" t="s">
        <v>3090</v>
      </c>
      <c r="P568" s="8" t="s">
        <v>3091</v>
      </c>
      <c r="Q568" s="8" t="s">
        <v>3092</v>
      </c>
      <c r="R568" s="8" t="s">
        <v>1484</v>
      </c>
      <c r="S568" s="8" t="s">
        <v>3093</v>
      </c>
      <c r="T568" s="8" t="s">
        <v>172</v>
      </c>
      <c r="U568" s="8" t="s">
        <v>173</v>
      </c>
      <c r="V568" s="8" t="s">
        <v>93</v>
      </c>
      <c r="W568" s="8" t="s">
        <v>93</v>
      </c>
      <c r="X568" s="8" t="s">
        <v>94</v>
      </c>
      <c r="Y568" s="8" t="s">
        <v>95</v>
      </c>
      <c r="Z568" s="8" t="s">
        <v>94</v>
      </c>
      <c r="AA568" s="8" t="s">
        <v>79</v>
      </c>
      <c r="AB568" s="8" t="s">
        <v>74</v>
      </c>
    </row>
    <row r="569" spans="1:28" x14ac:dyDescent="0.25">
      <c r="A569" s="8" t="s">
        <v>72</v>
      </c>
      <c r="B569" s="8" t="s">
        <v>73</v>
      </c>
      <c r="C569" s="8" t="s">
        <v>74</v>
      </c>
      <c r="D569" s="8" t="s">
        <v>75</v>
      </c>
      <c r="E569" s="8" t="s">
        <v>3094</v>
      </c>
      <c r="F569" s="8" t="s">
        <v>175</v>
      </c>
      <c r="G569" s="8" t="s">
        <v>78</v>
      </c>
      <c r="H569" s="8" t="s">
        <v>79</v>
      </c>
      <c r="I569" s="8" t="s">
        <v>80</v>
      </c>
      <c r="J569" s="8" t="s">
        <v>2923</v>
      </c>
      <c r="K569" s="8" t="s">
        <v>116</v>
      </c>
      <c r="L569" s="8" t="s">
        <v>210</v>
      </c>
      <c r="M569" s="8" t="s">
        <v>84</v>
      </c>
      <c r="N569" s="8" t="s">
        <v>2924</v>
      </c>
      <c r="O569" s="8" t="s">
        <v>3095</v>
      </c>
      <c r="P569" s="8" t="s">
        <v>73</v>
      </c>
      <c r="Q569" s="8" t="s">
        <v>73</v>
      </c>
      <c r="R569" s="8" t="s">
        <v>1484</v>
      </c>
      <c r="S569" s="8" t="s">
        <v>3096</v>
      </c>
      <c r="T569" s="8" t="s">
        <v>178</v>
      </c>
      <c r="U569" s="8" t="s">
        <v>179</v>
      </c>
      <c r="V569" s="8" t="s">
        <v>93</v>
      </c>
      <c r="W569" s="8" t="s">
        <v>93</v>
      </c>
      <c r="X569" s="8" t="s">
        <v>94</v>
      </c>
      <c r="Y569" s="8" t="s">
        <v>95</v>
      </c>
      <c r="Z569" s="8" t="s">
        <v>94</v>
      </c>
      <c r="AA569" s="8" t="s">
        <v>79</v>
      </c>
      <c r="AB569" s="8" t="s">
        <v>74</v>
      </c>
    </row>
    <row r="570" spans="1:28" x14ac:dyDescent="0.25">
      <c r="A570" s="8" t="s">
        <v>72</v>
      </c>
      <c r="B570" s="8" t="s">
        <v>73</v>
      </c>
      <c r="C570" s="8" t="s">
        <v>74</v>
      </c>
      <c r="D570" s="8" t="s">
        <v>75</v>
      </c>
      <c r="E570" s="8" t="s">
        <v>3097</v>
      </c>
      <c r="F570" s="8" t="s">
        <v>2723</v>
      </c>
      <c r="G570" s="8" t="s">
        <v>78</v>
      </c>
      <c r="H570" s="8" t="s">
        <v>79</v>
      </c>
      <c r="I570" s="8" t="s">
        <v>80</v>
      </c>
      <c r="J570" s="8" t="s">
        <v>2923</v>
      </c>
      <c r="K570" s="8" t="s">
        <v>116</v>
      </c>
      <c r="L570" s="8" t="s">
        <v>210</v>
      </c>
      <c r="M570" s="8" t="s">
        <v>84</v>
      </c>
      <c r="N570" s="8" t="s">
        <v>2924</v>
      </c>
      <c r="O570" s="8" t="s">
        <v>3098</v>
      </c>
      <c r="P570" s="8" t="s">
        <v>73</v>
      </c>
      <c r="Q570" s="8" t="s">
        <v>73</v>
      </c>
      <c r="R570" s="8" t="s">
        <v>186</v>
      </c>
      <c r="S570" s="8" t="s">
        <v>3099</v>
      </c>
      <c r="T570" s="8" t="s">
        <v>659</v>
      </c>
      <c r="U570" s="8" t="s">
        <v>660</v>
      </c>
      <c r="V570" s="8" t="s">
        <v>93</v>
      </c>
      <c r="W570" s="8" t="s">
        <v>93</v>
      </c>
      <c r="X570" s="8" t="s">
        <v>94</v>
      </c>
      <c r="Y570" s="8" t="s">
        <v>95</v>
      </c>
      <c r="Z570" s="8" t="s">
        <v>94</v>
      </c>
      <c r="AA570" s="8" t="s">
        <v>79</v>
      </c>
      <c r="AB570" s="8" t="s">
        <v>74</v>
      </c>
    </row>
    <row r="571" spans="1:28" x14ac:dyDescent="0.25">
      <c r="A571" s="8" t="s">
        <v>72</v>
      </c>
      <c r="B571" s="8" t="s">
        <v>73</v>
      </c>
      <c r="C571" s="8" t="s">
        <v>74</v>
      </c>
      <c r="D571" s="8" t="s">
        <v>75</v>
      </c>
      <c r="E571" s="8" t="s">
        <v>3100</v>
      </c>
      <c r="F571" s="8" t="s">
        <v>77</v>
      </c>
      <c r="G571" s="8" t="s">
        <v>78</v>
      </c>
      <c r="H571" s="8" t="s">
        <v>79</v>
      </c>
      <c r="I571" s="8" t="s">
        <v>80</v>
      </c>
      <c r="J571" s="8" t="s">
        <v>3101</v>
      </c>
      <c r="K571" s="8" t="s">
        <v>3102</v>
      </c>
      <c r="L571" s="8" t="s">
        <v>3103</v>
      </c>
      <c r="M571" s="8" t="s">
        <v>84</v>
      </c>
      <c r="N571" s="8" t="s">
        <v>3104</v>
      </c>
      <c r="O571" s="8" t="s">
        <v>3105</v>
      </c>
      <c r="P571" s="8" t="s">
        <v>73</v>
      </c>
      <c r="Q571" s="8" t="s">
        <v>2926</v>
      </c>
      <c r="R571" s="8" t="s">
        <v>321</v>
      </c>
      <c r="S571" s="8" t="s">
        <v>3106</v>
      </c>
      <c r="T571" s="8" t="s">
        <v>1287</v>
      </c>
      <c r="U571" s="8" t="s">
        <v>1288</v>
      </c>
      <c r="V571" s="8" t="s">
        <v>93</v>
      </c>
      <c r="W571" s="8" t="s">
        <v>93</v>
      </c>
      <c r="X571" s="8" t="s">
        <v>94</v>
      </c>
      <c r="Y571" s="8" t="s">
        <v>95</v>
      </c>
      <c r="Z571" s="8" t="s">
        <v>94</v>
      </c>
      <c r="AA571" s="8" t="s">
        <v>79</v>
      </c>
      <c r="AB571" s="8" t="s">
        <v>74</v>
      </c>
    </row>
    <row r="572" spans="1:28" x14ac:dyDescent="0.25">
      <c r="A572" s="8" t="s">
        <v>72</v>
      </c>
      <c r="B572" s="8" t="s">
        <v>73</v>
      </c>
      <c r="C572" s="8" t="s">
        <v>74</v>
      </c>
      <c r="D572" s="8" t="s">
        <v>75</v>
      </c>
      <c r="E572" s="8" t="s">
        <v>3107</v>
      </c>
      <c r="F572" s="8" t="s">
        <v>3108</v>
      </c>
      <c r="G572" s="8" t="s">
        <v>78</v>
      </c>
      <c r="H572" s="8" t="s">
        <v>79</v>
      </c>
      <c r="I572" s="8" t="s">
        <v>80</v>
      </c>
      <c r="J572" s="8" t="s">
        <v>1390</v>
      </c>
      <c r="K572" s="8" t="s">
        <v>686</v>
      </c>
      <c r="L572" s="8" t="s">
        <v>3109</v>
      </c>
      <c r="M572" s="8" t="s">
        <v>166</v>
      </c>
      <c r="N572" s="8" t="s">
        <v>3110</v>
      </c>
      <c r="O572" s="8" t="s">
        <v>3111</v>
      </c>
      <c r="P572" s="8" t="s">
        <v>3091</v>
      </c>
      <c r="Q572" s="8" t="s">
        <v>3092</v>
      </c>
      <c r="R572" s="8" t="s">
        <v>89</v>
      </c>
      <c r="S572" s="8" t="s">
        <v>3112</v>
      </c>
      <c r="T572" s="8" t="s">
        <v>323</v>
      </c>
      <c r="U572" s="8" t="s">
        <v>324</v>
      </c>
      <c r="V572" s="8" t="s">
        <v>93</v>
      </c>
      <c r="W572" s="8" t="s">
        <v>93</v>
      </c>
      <c r="X572" s="8" t="s">
        <v>94</v>
      </c>
      <c r="Y572" s="8" t="s">
        <v>95</v>
      </c>
      <c r="Z572" s="8" t="s">
        <v>94</v>
      </c>
      <c r="AA572" s="8" t="s">
        <v>79</v>
      </c>
      <c r="AB572" s="8" t="s">
        <v>74</v>
      </c>
    </row>
    <row r="573" spans="1:28" x14ac:dyDescent="0.25">
      <c r="A573" s="8" t="s">
        <v>72</v>
      </c>
      <c r="B573" s="8" t="s">
        <v>73</v>
      </c>
      <c r="C573" s="8" t="s">
        <v>74</v>
      </c>
      <c r="D573" s="8" t="s">
        <v>75</v>
      </c>
      <c r="E573" s="8" t="s">
        <v>3113</v>
      </c>
      <c r="F573" s="8" t="s">
        <v>326</v>
      </c>
      <c r="G573" s="8" t="s">
        <v>78</v>
      </c>
      <c r="H573" s="8" t="s">
        <v>79</v>
      </c>
      <c r="I573" s="8" t="s">
        <v>80</v>
      </c>
      <c r="J573" s="8" t="s">
        <v>209</v>
      </c>
      <c r="K573" s="8" t="s">
        <v>210</v>
      </c>
      <c r="L573" s="8" t="s">
        <v>211</v>
      </c>
      <c r="M573" s="8" t="s">
        <v>84</v>
      </c>
      <c r="N573" s="8" t="s">
        <v>212</v>
      </c>
      <c r="O573" s="8" t="s">
        <v>3114</v>
      </c>
      <c r="P573" s="8" t="s">
        <v>204</v>
      </c>
      <c r="Q573" s="8" t="s">
        <v>204</v>
      </c>
      <c r="R573" s="8" t="s">
        <v>1244</v>
      </c>
      <c r="S573" s="8" t="s">
        <v>3115</v>
      </c>
      <c r="T573" s="8" t="s">
        <v>333</v>
      </c>
      <c r="U573" s="8" t="s">
        <v>334</v>
      </c>
      <c r="V573" s="8" t="s">
        <v>93</v>
      </c>
      <c r="W573" s="8" t="s">
        <v>93</v>
      </c>
      <c r="X573" s="8" t="s">
        <v>94</v>
      </c>
      <c r="Y573" s="8" t="s">
        <v>95</v>
      </c>
      <c r="Z573" s="8" t="s">
        <v>94</v>
      </c>
      <c r="AA573" s="8" t="s">
        <v>79</v>
      </c>
      <c r="AB573" s="8" t="s">
        <v>74</v>
      </c>
    </row>
    <row r="574" spans="1:28" x14ac:dyDescent="0.25">
      <c r="A574" s="8" t="s">
        <v>72</v>
      </c>
      <c r="B574" s="8" t="s">
        <v>73</v>
      </c>
      <c r="C574" s="8" t="s">
        <v>74</v>
      </c>
      <c r="D574" s="8" t="s">
        <v>75</v>
      </c>
      <c r="E574" s="8" t="s">
        <v>3116</v>
      </c>
      <c r="F574" s="8" t="s">
        <v>77</v>
      </c>
      <c r="G574" s="8" t="s">
        <v>78</v>
      </c>
      <c r="H574" s="8" t="s">
        <v>79</v>
      </c>
      <c r="I574" s="8" t="s">
        <v>80</v>
      </c>
      <c r="J574" s="8" t="s">
        <v>3117</v>
      </c>
      <c r="K574" s="8" t="s">
        <v>356</v>
      </c>
      <c r="L574" s="8" t="s">
        <v>433</v>
      </c>
      <c r="M574" s="8" t="s">
        <v>84</v>
      </c>
      <c r="N574" s="8" t="s">
        <v>3118</v>
      </c>
      <c r="O574" s="8" t="s">
        <v>3119</v>
      </c>
      <c r="P574" s="8" t="s">
        <v>204</v>
      </c>
      <c r="Q574" s="8" t="s">
        <v>205</v>
      </c>
      <c r="R574" s="8" t="s">
        <v>170</v>
      </c>
      <c r="S574" s="8" t="s">
        <v>3120</v>
      </c>
      <c r="T574" s="8" t="s">
        <v>172</v>
      </c>
      <c r="U574" s="8" t="s">
        <v>173</v>
      </c>
      <c r="V574" s="8" t="s">
        <v>93</v>
      </c>
      <c r="W574" s="8" t="s">
        <v>93</v>
      </c>
      <c r="X574" s="8" t="s">
        <v>94</v>
      </c>
      <c r="Y574" s="8" t="s">
        <v>95</v>
      </c>
      <c r="Z574" s="8" t="s">
        <v>94</v>
      </c>
      <c r="AA574" s="8" t="s">
        <v>79</v>
      </c>
      <c r="AB574" s="8" t="s">
        <v>74</v>
      </c>
    </row>
    <row r="575" spans="1:28" x14ac:dyDescent="0.25">
      <c r="A575" s="8" t="s">
        <v>72</v>
      </c>
      <c r="B575" s="8" t="s">
        <v>73</v>
      </c>
      <c r="C575" s="8" t="s">
        <v>74</v>
      </c>
      <c r="D575" s="8" t="s">
        <v>75</v>
      </c>
      <c r="E575" s="8" t="s">
        <v>3121</v>
      </c>
      <c r="F575" s="8" t="s">
        <v>77</v>
      </c>
      <c r="G575" s="8" t="s">
        <v>78</v>
      </c>
      <c r="H575" s="8" t="s">
        <v>79</v>
      </c>
      <c r="I575" s="8" t="s">
        <v>80</v>
      </c>
      <c r="J575" s="8" t="s">
        <v>872</v>
      </c>
      <c r="K575" s="8" t="s">
        <v>1198</v>
      </c>
      <c r="L575" s="8" t="s">
        <v>3122</v>
      </c>
      <c r="M575" s="8" t="s">
        <v>166</v>
      </c>
      <c r="N575" s="8" t="s">
        <v>3123</v>
      </c>
      <c r="O575" s="8" t="s">
        <v>3124</v>
      </c>
      <c r="P575" s="8" t="s">
        <v>2555</v>
      </c>
      <c r="Q575" s="8" t="s">
        <v>2965</v>
      </c>
      <c r="R575" s="8" t="s">
        <v>1148</v>
      </c>
      <c r="S575" s="8" t="s">
        <v>3125</v>
      </c>
      <c r="T575" s="8" t="s">
        <v>172</v>
      </c>
      <c r="U575" s="8" t="s">
        <v>173</v>
      </c>
      <c r="V575" s="8" t="s">
        <v>93</v>
      </c>
      <c r="W575" s="8" t="s">
        <v>93</v>
      </c>
      <c r="X575" s="8" t="s">
        <v>94</v>
      </c>
      <c r="Y575" s="8" t="s">
        <v>95</v>
      </c>
      <c r="Z575" s="8" t="s">
        <v>94</v>
      </c>
      <c r="AA575" s="8" t="s">
        <v>79</v>
      </c>
      <c r="AB575" s="8" t="s">
        <v>74</v>
      </c>
    </row>
    <row r="576" spans="1:28" x14ac:dyDescent="0.25">
      <c r="A576" s="8" t="s">
        <v>72</v>
      </c>
      <c r="B576" s="8" t="s">
        <v>73</v>
      </c>
      <c r="C576" s="8" t="s">
        <v>74</v>
      </c>
      <c r="D576" s="8" t="s">
        <v>75</v>
      </c>
      <c r="E576" s="8" t="s">
        <v>3126</v>
      </c>
      <c r="F576" s="8" t="s">
        <v>77</v>
      </c>
      <c r="G576" s="8" t="s">
        <v>78</v>
      </c>
      <c r="H576" s="8" t="s">
        <v>79</v>
      </c>
      <c r="I576" s="8" t="s">
        <v>80</v>
      </c>
      <c r="J576" s="8" t="s">
        <v>3127</v>
      </c>
      <c r="K576" s="8" t="s">
        <v>116</v>
      </c>
      <c r="L576" s="8" t="s">
        <v>149</v>
      </c>
      <c r="M576" s="8" t="s">
        <v>166</v>
      </c>
      <c r="N576" s="8" t="s">
        <v>3128</v>
      </c>
      <c r="O576" s="8" t="s">
        <v>3129</v>
      </c>
      <c r="P576" s="8" t="s">
        <v>2555</v>
      </c>
      <c r="Q576" s="8" t="s">
        <v>2965</v>
      </c>
      <c r="R576" s="8" t="s">
        <v>170</v>
      </c>
      <c r="S576" s="8" t="s">
        <v>3130</v>
      </c>
      <c r="T576" s="8" t="s">
        <v>172</v>
      </c>
      <c r="U576" s="8" t="s">
        <v>173</v>
      </c>
      <c r="V576" s="8" t="s">
        <v>93</v>
      </c>
      <c r="W576" s="8" t="s">
        <v>93</v>
      </c>
      <c r="X576" s="8" t="s">
        <v>94</v>
      </c>
      <c r="Y576" s="8" t="s">
        <v>95</v>
      </c>
      <c r="Z576" s="8" t="s">
        <v>94</v>
      </c>
      <c r="AA576" s="8" t="s">
        <v>79</v>
      </c>
      <c r="AB576" s="8" t="s">
        <v>74</v>
      </c>
    </row>
    <row r="577" spans="1:28" x14ac:dyDescent="0.25">
      <c r="A577" s="8" t="s">
        <v>72</v>
      </c>
      <c r="B577" s="8" t="s">
        <v>73</v>
      </c>
      <c r="C577" s="8" t="s">
        <v>74</v>
      </c>
      <c r="D577" s="8" t="s">
        <v>75</v>
      </c>
      <c r="E577" s="8" t="s">
        <v>3131</v>
      </c>
      <c r="F577" s="8" t="s">
        <v>599</v>
      </c>
      <c r="G577" s="8" t="s">
        <v>78</v>
      </c>
      <c r="H577" s="8" t="s">
        <v>79</v>
      </c>
      <c r="I577" s="8" t="s">
        <v>80</v>
      </c>
      <c r="J577" s="8" t="s">
        <v>1551</v>
      </c>
      <c r="K577" s="8" t="s">
        <v>82</v>
      </c>
      <c r="L577" s="8" t="s">
        <v>2355</v>
      </c>
      <c r="M577" s="8" t="s">
        <v>166</v>
      </c>
      <c r="N577" s="8" t="s">
        <v>3132</v>
      </c>
      <c r="O577" s="8" t="s">
        <v>3133</v>
      </c>
      <c r="P577" s="8" t="s">
        <v>353</v>
      </c>
      <c r="Q577" s="8" t="s">
        <v>3046</v>
      </c>
      <c r="R577" s="8" t="s">
        <v>170</v>
      </c>
      <c r="S577" s="8" t="s">
        <v>3134</v>
      </c>
      <c r="T577" s="8" t="s">
        <v>323</v>
      </c>
      <c r="U577" s="8" t="s">
        <v>324</v>
      </c>
      <c r="V577" s="8" t="s">
        <v>93</v>
      </c>
      <c r="W577" s="8" t="s">
        <v>93</v>
      </c>
      <c r="X577" s="8" t="s">
        <v>94</v>
      </c>
      <c r="Y577" s="8" t="s">
        <v>95</v>
      </c>
      <c r="Z577" s="8" t="s">
        <v>94</v>
      </c>
      <c r="AA577" s="8" t="s">
        <v>79</v>
      </c>
      <c r="AB577" s="8" t="s">
        <v>74</v>
      </c>
    </row>
    <row r="578" spans="1:28" x14ac:dyDescent="0.25">
      <c r="A578" s="8" t="s">
        <v>72</v>
      </c>
      <c r="B578" s="8" t="s">
        <v>73</v>
      </c>
      <c r="C578" s="8" t="s">
        <v>74</v>
      </c>
      <c r="D578" s="8" t="s">
        <v>75</v>
      </c>
      <c r="E578" s="8" t="s">
        <v>3135</v>
      </c>
      <c r="F578" s="8" t="s">
        <v>175</v>
      </c>
      <c r="G578" s="8" t="s">
        <v>78</v>
      </c>
      <c r="H578" s="8" t="s">
        <v>79</v>
      </c>
      <c r="I578" s="8" t="s">
        <v>80</v>
      </c>
      <c r="J578" s="8" t="s">
        <v>209</v>
      </c>
      <c r="K578" s="8" t="s">
        <v>210</v>
      </c>
      <c r="L578" s="8" t="s">
        <v>211</v>
      </c>
      <c r="M578" s="8" t="s">
        <v>84</v>
      </c>
      <c r="N578" s="8" t="s">
        <v>212</v>
      </c>
      <c r="O578" s="8" t="s">
        <v>3136</v>
      </c>
      <c r="P578" s="8" t="s">
        <v>204</v>
      </c>
      <c r="Q578" s="8" t="s">
        <v>204</v>
      </c>
      <c r="R578" s="8" t="s">
        <v>206</v>
      </c>
      <c r="S578" s="8" t="s">
        <v>3137</v>
      </c>
      <c r="T578" s="8" t="s">
        <v>178</v>
      </c>
      <c r="U578" s="8" t="s">
        <v>179</v>
      </c>
      <c r="V578" s="8" t="s">
        <v>93</v>
      </c>
      <c r="W578" s="8" t="s">
        <v>93</v>
      </c>
      <c r="X578" s="8" t="s">
        <v>94</v>
      </c>
      <c r="Y578" s="8" t="s">
        <v>95</v>
      </c>
      <c r="Z578" s="8" t="s">
        <v>94</v>
      </c>
      <c r="AA578" s="8" t="s">
        <v>79</v>
      </c>
      <c r="AB578" s="8" t="s">
        <v>74</v>
      </c>
    </row>
    <row r="579" spans="1:28" x14ac:dyDescent="0.25">
      <c r="A579" s="8" t="s">
        <v>72</v>
      </c>
      <c r="B579" s="8" t="s">
        <v>73</v>
      </c>
      <c r="C579" s="8" t="s">
        <v>74</v>
      </c>
      <c r="D579" s="8" t="s">
        <v>75</v>
      </c>
      <c r="E579" s="8" t="s">
        <v>3138</v>
      </c>
      <c r="F579" s="8" t="s">
        <v>77</v>
      </c>
      <c r="G579" s="8" t="s">
        <v>78</v>
      </c>
      <c r="H579" s="8" t="s">
        <v>79</v>
      </c>
      <c r="I579" s="8" t="s">
        <v>80</v>
      </c>
      <c r="J579" s="8" t="s">
        <v>336</v>
      </c>
      <c r="K579" s="8" t="s">
        <v>2638</v>
      </c>
      <c r="L579" s="8" t="s">
        <v>571</v>
      </c>
      <c r="M579" s="8" t="s">
        <v>84</v>
      </c>
      <c r="N579" s="8" t="s">
        <v>2639</v>
      </c>
      <c r="O579" s="8" t="s">
        <v>3139</v>
      </c>
      <c r="P579" s="8" t="s">
        <v>2565</v>
      </c>
      <c r="Q579" s="8" t="s">
        <v>2621</v>
      </c>
      <c r="R579" s="8" t="s">
        <v>186</v>
      </c>
      <c r="S579" s="8" t="s">
        <v>3140</v>
      </c>
      <c r="T579" s="8" t="s">
        <v>172</v>
      </c>
      <c r="U579" s="8" t="s">
        <v>173</v>
      </c>
      <c r="V579" s="8" t="s">
        <v>93</v>
      </c>
      <c r="W579" s="8" t="s">
        <v>93</v>
      </c>
      <c r="X579" s="8" t="s">
        <v>94</v>
      </c>
      <c r="Y579" s="8" t="s">
        <v>95</v>
      </c>
      <c r="Z579" s="8" t="s">
        <v>94</v>
      </c>
      <c r="AA579" s="8" t="s">
        <v>79</v>
      </c>
      <c r="AB579" s="8" t="s">
        <v>74</v>
      </c>
    </row>
    <row r="580" spans="1:28" x14ac:dyDescent="0.25">
      <c r="A580" s="8" t="s">
        <v>72</v>
      </c>
      <c r="B580" s="8" t="s">
        <v>73</v>
      </c>
      <c r="C580" s="8" t="s">
        <v>74</v>
      </c>
      <c r="D580" s="8" t="s">
        <v>75</v>
      </c>
      <c r="E580" s="8" t="s">
        <v>3141</v>
      </c>
      <c r="F580" s="8" t="s">
        <v>175</v>
      </c>
      <c r="G580" s="8" t="s">
        <v>78</v>
      </c>
      <c r="H580" s="8" t="s">
        <v>79</v>
      </c>
      <c r="I580" s="8" t="s">
        <v>80</v>
      </c>
      <c r="J580" s="8" t="s">
        <v>336</v>
      </c>
      <c r="K580" s="8" t="s">
        <v>2638</v>
      </c>
      <c r="L580" s="8" t="s">
        <v>571</v>
      </c>
      <c r="M580" s="8" t="s">
        <v>84</v>
      </c>
      <c r="N580" s="8" t="s">
        <v>2639</v>
      </c>
      <c r="O580" s="8" t="s">
        <v>3142</v>
      </c>
      <c r="P580" s="8" t="s">
        <v>2565</v>
      </c>
      <c r="Q580" s="8" t="s">
        <v>2565</v>
      </c>
      <c r="R580" s="8" t="s">
        <v>186</v>
      </c>
      <c r="S580" s="8" t="s">
        <v>3143</v>
      </c>
      <c r="T580" s="8" t="s">
        <v>178</v>
      </c>
      <c r="U580" s="8" t="s">
        <v>179</v>
      </c>
      <c r="V580" s="8" t="s">
        <v>93</v>
      </c>
      <c r="W580" s="8" t="s">
        <v>93</v>
      </c>
      <c r="X580" s="8" t="s">
        <v>94</v>
      </c>
      <c r="Y580" s="8" t="s">
        <v>95</v>
      </c>
      <c r="Z580" s="8" t="s">
        <v>94</v>
      </c>
      <c r="AA580" s="8" t="s">
        <v>79</v>
      </c>
      <c r="AB580" s="8" t="s">
        <v>74</v>
      </c>
    </row>
    <row r="581" spans="1:28" x14ac:dyDescent="0.25">
      <c r="A581" s="8" t="s">
        <v>72</v>
      </c>
      <c r="B581" s="8" t="s">
        <v>73</v>
      </c>
      <c r="C581" s="8" t="s">
        <v>74</v>
      </c>
      <c r="D581" s="8" t="s">
        <v>75</v>
      </c>
      <c r="E581" s="8" t="s">
        <v>3144</v>
      </c>
      <c r="F581" s="8" t="s">
        <v>362</v>
      </c>
      <c r="G581" s="8" t="s">
        <v>78</v>
      </c>
      <c r="H581" s="8" t="s">
        <v>79</v>
      </c>
      <c r="I581" s="8" t="s">
        <v>80</v>
      </c>
      <c r="J581" s="8" t="s">
        <v>2793</v>
      </c>
      <c r="K581" s="8" t="s">
        <v>82</v>
      </c>
      <c r="L581" s="8" t="s">
        <v>2794</v>
      </c>
      <c r="M581" s="8" t="s">
        <v>166</v>
      </c>
      <c r="N581" s="8" t="s">
        <v>2795</v>
      </c>
      <c r="O581" s="8" t="s">
        <v>3145</v>
      </c>
      <c r="P581" s="8" t="s">
        <v>3146</v>
      </c>
      <c r="Q581" s="8" t="s">
        <v>2996</v>
      </c>
      <c r="R581" s="8" t="s">
        <v>170</v>
      </c>
      <c r="S581" s="8" t="s">
        <v>3147</v>
      </c>
      <c r="T581" s="8" t="s">
        <v>323</v>
      </c>
      <c r="U581" s="8" t="s">
        <v>324</v>
      </c>
      <c r="V581" s="8" t="s">
        <v>93</v>
      </c>
      <c r="W581" s="8" t="s">
        <v>93</v>
      </c>
      <c r="X581" s="8" t="s">
        <v>94</v>
      </c>
      <c r="Y581" s="8" t="s">
        <v>95</v>
      </c>
      <c r="Z581" s="8" t="s">
        <v>94</v>
      </c>
      <c r="AA581" s="8" t="s">
        <v>79</v>
      </c>
      <c r="AB581" s="8" t="s">
        <v>74</v>
      </c>
    </row>
    <row r="582" spans="1:28" x14ac:dyDescent="0.25">
      <c r="A582" s="8" t="s">
        <v>72</v>
      </c>
      <c r="B582" s="8" t="s">
        <v>73</v>
      </c>
      <c r="C582" s="8" t="s">
        <v>74</v>
      </c>
      <c r="D582" s="8" t="s">
        <v>75</v>
      </c>
      <c r="E582" s="8" t="s">
        <v>3148</v>
      </c>
      <c r="F582" s="8" t="s">
        <v>362</v>
      </c>
      <c r="G582" s="8" t="s">
        <v>78</v>
      </c>
      <c r="H582" s="8" t="s">
        <v>79</v>
      </c>
      <c r="I582" s="8" t="s">
        <v>80</v>
      </c>
      <c r="J582" s="8" t="s">
        <v>2793</v>
      </c>
      <c r="K582" s="8" t="s">
        <v>82</v>
      </c>
      <c r="L582" s="8" t="s">
        <v>2794</v>
      </c>
      <c r="M582" s="8" t="s">
        <v>166</v>
      </c>
      <c r="N582" s="8" t="s">
        <v>2795</v>
      </c>
      <c r="O582" s="8" t="s">
        <v>3149</v>
      </c>
      <c r="P582" s="8" t="s">
        <v>3150</v>
      </c>
      <c r="Q582" s="8" t="s">
        <v>3151</v>
      </c>
      <c r="R582" s="8" t="s">
        <v>186</v>
      </c>
      <c r="S582" s="8" t="s">
        <v>3152</v>
      </c>
      <c r="T582" s="8" t="s">
        <v>323</v>
      </c>
      <c r="U582" s="8" t="s">
        <v>324</v>
      </c>
      <c r="V582" s="8" t="s">
        <v>93</v>
      </c>
      <c r="W582" s="8" t="s">
        <v>93</v>
      </c>
      <c r="X582" s="8" t="s">
        <v>94</v>
      </c>
      <c r="Y582" s="8" t="s">
        <v>95</v>
      </c>
      <c r="Z582" s="8" t="s">
        <v>94</v>
      </c>
      <c r="AA582" s="8" t="s">
        <v>79</v>
      </c>
      <c r="AB582" s="8" t="s">
        <v>74</v>
      </c>
    </row>
    <row r="583" spans="1:28" x14ac:dyDescent="0.25">
      <c r="A583" s="8" t="s">
        <v>72</v>
      </c>
      <c r="B583" s="8" t="s">
        <v>73</v>
      </c>
      <c r="C583" s="8" t="s">
        <v>74</v>
      </c>
      <c r="D583" s="8" t="s">
        <v>75</v>
      </c>
      <c r="E583" s="8" t="s">
        <v>3153</v>
      </c>
      <c r="F583" s="8" t="s">
        <v>77</v>
      </c>
      <c r="G583" s="8" t="s">
        <v>78</v>
      </c>
      <c r="H583" s="8" t="s">
        <v>79</v>
      </c>
      <c r="I583" s="8" t="s">
        <v>80</v>
      </c>
      <c r="J583" s="8" t="s">
        <v>2824</v>
      </c>
      <c r="K583" s="8" t="s">
        <v>164</v>
      </c>
      <c r="L583" s="8" t="s">
        <v>455</v>
      </c>
      <c r="M583" s="8" t="s">
        <v>166</v>
      </c>
      <c r="N583" s="8" t="s">
        <v>2825</v>
      </c>
      <c r="O583" s="8" t="s">
        <v>3154</v>
      </c>
      <c r="P583" s="8" t="s">
        <v>2806</v>
      </c>
      <c r="Q583" s="8" t="s">
        <v>2807</v>
      </c>
      <c r="R583" s="8" t="s">
        <v>1148</v>
      </c>
      <c r="S583" s="8" t="s">
        <v>3155</v>
      </c>
      <c r="T583" s="8" t="s">
        <v>172</v>
      </c>
      <c r="U583" s="8" t="s">
        <v>173</v>
      </c>
      <c r="V583" s="8" t="s">
        <v>93</v>
      </c>
      <c r="W583" s="8" t="s">
        <v>93</v>
      </c>
      <c r="X583" s="8" t="s">
        <v>94</v>
      </c>
      <c r="Y583" s="8" t="s">
        <v>95</v>
      </c>
      <c r="Z583" s="8" t="s">
        <v>94</v>
      </c>
      <c r="AA583" s="8" t="s">
        <v>79</v>
      </c>
      <c r="AB583" s="8" t="s">
        <v>74</v>
      </c>
    </row>
    <row r="584" spans="1:28" x14ac:dyDescent="0.25">
      <c r="A584" s="8" t="s">
        <v>72</v>
      </c>
      <c r="B584" s="8" t="s">
        <v>73</v>
      </c>
      <c r="C584" s="8" t="s">
        <v>74</v>
      </c>
      <c r="D584" s="8" t="s">
        <v>75</v>
      </c>
      <c r="E584" s="8" t="s">
        <v>3156</v>
      </c>
      <c r="F584" s="8" t="s">
        <v>175</v>
      </c>
      <c r="G584" s="8" t="s">
        <v>78</v>
      </c>
      <c r="H584" s="8" t="s">
        <v>79</v>
      </c>
      <c r="I584" s="8" t="s">
        <v>80</v>
      </c>
      <c r="J584" s="8" t="s">
        <v>2982</v>
      </c>
      <c r="K584" s="8" t="s">
        <v>149</v>
      </c>
      <c r="L584" s="8" t="s">
        <v>94</v>
      </c>
      <c r="M584" s="8" t="s">
        <v>84</v>
      </c>
      <c r="N584" s="8" t="s">
        <v>2983</v>
      </c>
      <c r="O584" s="8" t="s">
        <v>3157</v>
      </c>
      <c r="P584" s="8" t="s">
        <v>2985</v>
      </c>
      <c r="Q584" s="8" t="s">
        <v>2985</v>
      </c>
      <c r="R584" s="8" t="s">
        <v>170</v>
      </c>
      <c r="S584" s="8" t="s">
        <v>3158</v>
      </c>
      <c r="T584" s="8" t="s">
        <v>178</v>
      </c>
      <c r="U584" s="8" t="s">
        <v>179</v>
      </c>
      <c r="V584" s="8" t="s">
        <v>93</v>
      </c>
      <c r="W584" s="8" t="s">
        <v>93</v>
      </c>
      <c r="X584" s="8" t="s">
        <v>94</v>
      </c>
      <c r="Y584" s="8" t="s">
        <v>95</v>
      </c>
      <c r="Z584" s="8" t="s">
        <v>94</v>
      </c>
      <c r="AA584" s="8" t="s">
        <v>79</v>
      </c>
      <c r="AB584" s="8" t="s">
        <v>74</v>
      </c>
    </row>
    <row r="585" spans="1:28" x14ac:dyDescent="0.25">
      <c r="A585" s="8" t="s">
        <v>72</v>
      </c>
      <c r="B585" s="8" t="s">
        <v>73</v>
      </c>
      <c r="C585" s="8" t="s">
        <v>74</v>
      </c>
      <c r="D585" s="8" t="s">
        <v>75</v>
      </c>
      <c r="E585" s="8" t="s">
        <v>3159</v>
      </c>
      <c r="F585" s="8" t="s">
        <v>77</v>
      </c>
      <c r="G585" s="8" t="s">
        <v>78</v>
      </c>
      <c r="H585" s="8" t="s">
        <v>79</v>
      </c>
      <c r="I585" s="8" t="s">
        <v>80</v>
      </c>
      <c r="J585" s="8" t="s">
        <v>3011</v>
      </c>
      <c r="K585" s="8" t="s">
        <v>731</v>
      </c>
      <c r="L585" s="8" t="s">
        <v>132</v>
      </c>
      <c r="M585" s="8" t="s">
        <v>166</v>
      </c>
      <c r="N585" s="8" t="s">
        <v>3012</v>
      </c>
      <c r="O585" s="8" t="s">
        <v>3160</v>
      </c>
      <c r="P585" s="8" t="s">
        <v>3014</v>
      </c>
      <c r="Q585" s="8" t="s">
        <v>3161</v>
      </c>
      <c r="R585" s="8" t="s">
        <v>1148</v>
      </c>
      <c r="S585" s="8" t="s">
        <v>3162</v>
      </c>
      <c r="T585" s="8" t="s">
        <v>172</v>
      </c>
      <c r="U585" s="8" t="s">
        <v>173</v>
      </c>
      <c r="V585" s="8" t="s">
        <v>93</v>
      </c>
      <c r="W585" s="8" t="s">
        <v>93</v>
      </c>
      <c r="X585" s="8" t="s">
        <v>94</v>
      </c>
      <c r="Y585" s="8" t="s">
        <v>95</v>
      </c>
      <c r="Z585" s="8" t="s">
        <v>94</v>
      </c>
      <c r="AA585" s="8" t="s">
        <v>79</v>
      </c>
      <c r="AB585" s="8" t="s">
        <v>74</v>
      </c>
    </row>
    <row r="586" spans="1:28" x14ac:dyDescent="0.25">
      <c r="A586" s="8" t="s">
        <v>72</v>
      </c>
      <c r="B586" s="8" t="s">
        <v>73</v>
      </c>
      <c r="C586" s="8" t="s">
        <v>74</v>
      </c>
      <c r="D586" s="8" t="s">
        <v>75</v>
      </c>
      <c r="E586" s="8" t="s">
        <v>3163</v>
      </c>
      <c r="F586" s="8" t="s">
        <v>1072</v>
      </c>
      <c r="G586" s="8" t="s">
        <v>78</v>
      </c>
      <c r="H586" s="8" t="s">
        <v>79</v>
      </c>
      <c r="I586" s="8" t="s">
        <v>80</v>
      </c>
      <c r="J586" s="8" t="s">
        <v>3011</v>
      </c>
      <c r="K586" s="8" t="s">
        <v>731</v>
      </c>
      <c r="L586" s="8" t="s">
        <v>132</v>
      </c>
      <c r="M586" s="8" t="s">
        <v>166</v>
      </c>
      <c r="N586" s="8" t="s">
        <v>3012</v>
      </c>
      <c r="O586" s="8" t="s">
        <v>3164</v>
      </c>
      <c r="P586" s="8" t="s">
        <v>3014</v>
      </c>
      <c r="Q586" s="8" t="s">
        <v>3014</v>
      </c>
      <c r="R586" s="8" t="s">
        <v>186</v>
      </c>
      <c r="S586" s="8" t="s">
        <v>3165</v>
      </c>
      <c r="T586" s="8" t="s">
        <v>1078</v>
      </c>
      <c r="U586" s="8" t="s">
        <v>1079</v>
      </c>
      <c r="V586" s="8" t="s">
        <v>93</v>
      </c>
      <c r="W586" s="8" t="s">
        <v>93</v>
      </c>
      <c r="X586" s="8" t="s">
        <v>94</v>
      </c>
      <c r="Y586" s="8" t="s">
        <v>95</v>
      </c>
      <c r="Z586" s="8" t="s">
        <v>94</v>
      </c>
      <c r="AA586" s="8" t="s">
        <v>79</v>
      </c>
      <c r="AB586" s="8" t="s">
        <v>74</v>
      </c>
    </row>
    <row r="587" spans="1:28" x14ac:dyDescent="0.25">
      <c r="A587" s="8" t="s">
        <v>72</v>
      </c>
      <c r="B587" s="8" t="s">
        <v>73</v>
      </c>
      <c r="C587" s="8" t="s">
        <v>74</v>
      </c>
      <c r="D587" s="8" t="s">
        <v>75</v>
      </c>
      <c r="E587" s="8" t="s">
        <v>3166</v>
      </c>
      <c r="F587" s="8" t="s">
        <v>599</v>
      </c>
      <c r="G587" s="8" t="s">
        <v>78</v>
      </c>
      <c r="H587" s="8" t="s">
        <v>79</v>
      </c>
      <c r="I587" s="8" t="s">
        <v>80</v>
      </c>
      <c r="J587" s="8" t="s">
        <v>2071</v>
      </c>
      <c r="K587" s="8" t="s">
        <v>965</v>
      </c>
      <c r="L587" s="8" t="s">
        <v>1968</v>
      </c>
      <c r="M587" s="8" t="s">
        <v>166</v>
      </c>
      <c r="N587" s="8" t="s">
        <v>3167</v>
      </c>
      <c r="O587" s="8" t="s">
        <v>3168</v>
      </c>
      <c r="P587" s="8" t="s">
        <v>3014</v>
      </c>
      <c r="Q587" s="8" t="s">
        <v>3161</v>
      </c>
      <c r="R587" s="8" t="s">
        <v>170</v>
      </c>
      <c r="S587" s="8" t="s">
        <v>3169</v>
      </c>
      <c r="T587" s="8" t="s">
        <v>323</v>
      </c>
      <c r="U587" s="8" t="s">
        <v>324</v>
      </c>
      <c r="V587" s="8" t="s">
        <v>93</v>
      </c>
      <c r="W587" s="8" t="s">
        <v>93</v>
      </c>
      <c r="X587" s="8" t="s">
        <v>94</v>
      </c>
      <c r="Y587" s="8" t="s">
        <v>95</v>
      </c>
      <c r="Z587" s="8" t="s">
        <v>94</v>
      </c>
      <c r="AA587" s="8" t="s">
        <v>79</v>
      </c>
      <c r="AB587" s="8" t="s">
        <v>74</v>
      </c>
    </row>
    <row r="588" spans="1:28" x14ac:dyDescent="0.25">
      <c r="A588" s="8" t="s">
        <v>72</v>
      </c>
      <c r="B588" s="8" t="s">
        <v>73</v>
      </c>
      <c r="C588" s="8" t="s">
        <v>74</v>
      </c>
      <c r="D588" s="8" t="s">
        <v>75</v>
      </c>
      <c r="E588" s="8" t="s">
        <v>3170</v>
      </c>
      <c r="F588" s="8" t="s">
        <v>77</v>
      </c>
      <c r="G588" s="8" t="s">
        <v>78</v>
      </c>
      <c r="H588" s="8" t="s">
        <v>79</v>
      </c>
      <c r="I588" s="8" t="s">
        <v>80</v>
      </c>
      <c r="J588" s="8" t="s">
        <v>3171</v>
      </c>
      <c r="K588" s="8" t="s">
        <v>103</v>
      </c>
      <c r="L588" s="8" t="s">
        <v>440</v>
      </c>
      <c r="M588" s="8" t="s">
        <v>84</v>
      </c>
      <c r="N588" s="8" t="s">
        <v>3172</v>
      </c>
      <c r="O588" s="8" t="s">
        <v>3173</v>
      </c>
      <c r="P588" s="8" t="s">
        <v>3014</v>
      </c>
      <c r="Q588" s="8" t="s">
        <v>3161</v>
      </c>
      <c r="R588" s="8" t="s">
        <v>186</v>
      </c>
      <c r="S588" s="8" t="s">
        <v>3174</v>
      </c>
      <c r="T588" s="8" t="s">
        <v>172</v>
      </c>
      <c r="U588" s="8" t="s">
        <v>173</v>
      </c>
      <c r="V588" s="8" t="s">
        <v>93</v>
      </c>
      <c r="W588" s="8" t="s">
        <v>93</v>
      </c>
      <c r="X588" s="8" t="s">
        <v>94</v>
      </c>
      <c r="Y588" s="8" t="s">
        <v>95</v>
      </c>
      <c r="Z588" s="8" t="s">
        <v>94</v>
      </c>
      <c r="AA588" s="8" t="s">
        <v>79</v>
      </c>
      <c r="AB588" s="8" t="s">
        <v>74</v>
      </c>
    </row>
    <row r="589" spans="1:28" x14ac:dyDescent="0.25">
      <c r="A589" s="8" t="s">
        <v>72</v>
      </c>
      <c r="B589" s="8" t="s">
        <v>73</v>
      </c>
      <c r="C589" s="8" t="s">
        <v>74</v>
      </c>
      <c r="D589" s="8" t="s">
        <v>75</v>
      </c>
      <c r="E589" s="8" t="s">
        <v>3175</v>
      </c>
      <c r="F589" s="8" t="s">
        <v>175</v>
      </c>
      <c r="G589" s="8" t="s">
        <v>78</v>
      </c>
      <c r="H589" s="8" t="s">
        <v>79</v>
      </c>
      <c r="I589" s="8" t="s">
        <v>80</v>
      </c>
      <c r="J589" s="8" t="s">
        <v>3171</v>
      </c>
      <c r="K589" s="8" t="s">
        <v>103</v>
      </c>
      <c r="L589" s="8" t="s">
        <v>440</v>
      </c>
      <c r="M589" s="8" t="s">
        <v>84</v>
      </c>
      <c r="N589" s="8" t="s">
        <v>3172</v>
      </c>
      <c r="O589" s="8" t="s">
        <v>3176</v>
      </c>
      <c r="P589" s="8" t="s">
        <v>3014</v>
      </c>
      <c r="Q589" s="8" t="s">
        <v>3014</v>
      </c>
      <c r="R589" s="8" t="s">
        <v>1148</v>
      </c>
      <c r="S589" s="8" t="s">
        <v>3177</v>
      </c>
      <c r="T589" s="8" t="s">
        <v>178</v>
      </c>
      <c r="U589" s="8" t="s">
        <v>179</v>
      </c>
      <c r="V589" s="8" t="s">
        <v>93</v>
      </c>
      <c r="W589" s="8" t="s">
        <v>93</v>
      </c>
      <c r="X589" s="8" t="s">
        <v>94</v>
      </c>
      <c r="Y589" s="8" t="s">
        <v>95</v>
      </c>
      <c r="Z589" s="8" t="s">
        <v>94</v>
      </c>
      <c r="AA589" s="8" t="s">
        <v>79</v>
      </c>
      <c r="AB589" s="8" t="s">
        <v>74</v>
      </c>
    </row>
    <row r="590" spans="1:28" x14ac:dyDescent="0.25">
      <c r="A590" s="8" t="s">
        <v>72</v>
      </c>
      <c r="B590" s="8" t="s">
        <v>73</v>
      </c>
      <c r="C590" s="8" t="s">
        <v>74</v>
      </c>
      <c r="D590" s="8" t="s">
        <v>75</v>
      </c>
      <c r="E590" s="8" t="s">
        <v>3178</v>
      </c>
      <c r="F590" s="8" t="s">
        <v>782</v>
      </c>
      <c r="G590" s="8" t="s">
        <v>78</v>
      </c>
      <c r="H590" s="8" t="s">
        <v>79</v>
      </c>
      <c r="I590" s="8" t="s">
        <v>80</v>
      </c>
      <c r="J590" s="8" t="s">
        <v>1145</v>
      </c>
      <c r="K590" s="8" t="s">
        <v>3003</v>
      </c>
      <c r="L590" s="8" t="s">
        <v>211</v>
      </c>
      <c r="M590" s="8" t="s">
        <v>84</v>
      </c>
      <c r="N590" s="8" t="s">
        <v>3004</v>
      </c>
      <c r="O590" s="8" t="s">
        <v>3179</v>
      </c>
      <c r="P590" s="8" t="s">
        <v>2806</v>
      </c>
      <c r="Q590" s="8" t="s">
        <v>2806</v>
      </c>
      <c r="R590" s="8" t="s">
        <v>186</v>
      </c>
      <c r="S590" s="8" t="s">
        <v>3180</v>
      </c>
      <c r="T590" s="8" t="s">
        <v>659</v>
      </c>
      <c r="U590" s="8" t="s">
        <v>660</v>
      </c>
      <c r="V590" s="8" t="s">
        <v>93</v>
      </c>
      <c r="W590" s="8" t="s">
        <v>93</v>
      </c>
      <c r="X590" s="8" t="s">
        <v>94</v>
      </c>
      <c r="Y590" s="8" t="s">
        <v>95</v>
      </c>
      <c r="Z590" s="8" t="s">
        <v>94</v>
      </c>
      <c r="AA590" s="8" t="s">
        <v>79</v>
      </c>
      <c r="AB590" s="8" t="s">
        <v>74</v>
      </c>
    </row>
    <row r="591" spans="1:28" x14ac:dyDescent="0.25">
      <c r="A591" s="8" t="s">
        <v>72</v>
      </c>
      <c r="B591" s="8" t="s">
        <v>73</v>
      </c>
      <c r="C591" s="8" t="s">
        <v>74</v>
      </c>
      <c r="D591" s="8" t="s">
        <v>75</v>
      </c>
      <c r="E591" s="8" t="s">
        <v>3181</v>
      </c>
      <c r="F591" s="8" t="s">
        <v>77</v>
      </c>
      <c r="G591" s="8" t="s">
        <v>78</v>
      </c>
      <c r="H591" s="8" t="s">
        <v>79</v>
      </c>
      <c r="I591" s="8" t="s">
        <v>80</v>
      </c>
      <c r="J591" s="8" t="s">
        <v>3182</v>
      </c>
      <c r="K591" s="8" t="s">
        <v>2158</v>
      </c>
      <c r="L591" s="8" t="s">
        <v>654</v>
      </c>
      <c r="M591" s="8" t="s">
        <v>84</v>
      </c>
      <c r="N591" s="8" t="s">
        <v>3183</v>
      </c>
      <c r="O591" s="8" t="s">
        <v>3184</v>
      </c>
      <c r="P591" s="8" t="s">
        <v>2147</v>
      </c>
      <c r="Q591" s="8" t="s">
        <v>2153</v>
      </c>
      <c r="R591" s="8" t="s">
        <v>186</v>
      </c>
      <c r="S591" s="8" t="s">
        <v>3185</v>
      </c>
      <c r="T591" s="8" t="s">
        <v>172</v>
      </c>
      <c r="U591" s="8" t="s">
        <v>173</v>
      </c>
      <c r="V591" s="8" t="s">
        <v>93</v>
      </c>
      <c r="W591" s="8" t="s">
        <v>93</v>
      </c>
      <c r="X591" s="8" t="s">
        <v>94</v>
      </c>
      <c r="Y591" s="8" t="s">
        <v>95</v>
      </c>
      <c r="Z591" s="8" t="s">
        <v>94</v>
      </c>
      <c r="AA591" s="8" t="s">
        <v>79</v>
      </c>
      <c r="AB591" s="8" t="s">
        <v>74</v>
      </c>
    </row>
    <row r="592" spans="1:28" x14ac:dyDescent="0.25">
      <c r="A592" s="8" t="s">
        <v>72</v>
      </c>
      <c r="B592" s="8" t="s">
        <v>73</v>
      </c>
      <c r="C592" s="8" t="s">
        <v>74</v>
      </c>
      <c r="D592" s="8" t="s">
        <v>75</v>
      </c>
      <c r="E592" s="8" t="s">
        <v>3186</v>
      </c>
      <c r="F592" s="8" t="s">
        <v>77</v>
      </c>
      <c r="G592" s="8" t="s">
        <v>78</v>
      </c>
      <c r="H592" s="8" t="s">
        <v>79</v>
      </c>
      <c r="I592" s="8" t="s">
        <v>80</v>
      </c>
      <c r="J592" s="8" t="s">
        <v>2144</v>
      </c>
      <c r="K592" s="8" t="s">
        <v>149</v>
      </c>
      <c r="L592" s="8" t="s">
        <v>149</v>
      </c>
      <c r="M592" s="8" t="s">
        <v>166</v>
      </c>
      <c r="N592" s="8" t="s">
        <v>2145</v>
      </c>
      <c r="O592" s="8" t="s">
        <v>3187</v>
      </c>
      <c r="P592" s="8" t="s">
        <v>2147</v>
      </c>
      <c r="Q592" s="8" t="s">
        <v>2153</v>
      </c>
      <c r="R592" s="8" t="s">
        <v>170</v>
      </c>
      <c r="S592" s="8" t="s">
        <v>3188</v>
      </c>
      <c r="T592" s="8" t="s">
        <v>172</v>
      </c>
      <c r="U592" s="8" t="s">
        <v>173</v>
      </c>
      <c r="V592" s="8" t="s">
        <v>93</v>
      </c>
      <c r="W592" s="8" t="s">
        <v>93</v>
      </c>
      <c r="X592" s="8" t="s">
        <v>94</v>
      </c>
      <c r="Y592" s="8" t="s">
        <v>95</v>
      </c>
      <c r="Z592" s="8" t="s">
        <v>94</v>
      </c>
      <c r="AA592" s="8" t="s">
        <v>79</v>
      </c>
      <c r="AB592" s="8" t="s">
        <v>74</v>
      </c>
    </row>
    <row r="593" spans="1:28" x14ac:dyDescent="0.25">
      <c r="A593" s="8" t="s">
        <v>72</v>
      </c>
      <c r="B593" s="8" t="s">
        <v>73</v>
      </c>
      <c r="C593" s="8" t="s">
        <v>74</v>
      </c>
      <c r="D593" s="8" t="s">
        <v>75</v>
      </c>
      <c r="E593" s="8" t="s">
        <v>3189</v>
      </c>
      <c r="F593" s="8" t="s">
        <v>3190</v>
      </c>
      <c r="G593" s="8" t="s">
        <v>78</v>
      </c>
      <c r="H593" s="8" t="s">
        <v>79</v>
      </c>
      <c r="I593" s="8" t="s">
        <v>80</v>
      </c>
      <c r="J593" s="8" t="s">
        <v>2297</v>
      </c>
      <c r="K593" s="8" t="s">
        <v>2298</v>
      </c>
      <c r="L593" s="8" t="s">
        <v>165</v>
      </c>
      <c r="M593" s="8" t="s">
        <v>84</v>
      </c>
      <c r="N593" s="8" t="s">
        <v>3191</v>
      </c>
      <c r="O593" s="8" t="s">
        <v>3192</v>
      </c>
      <c r="P593" s="8" t="s">
        <v>3193</v>
      </c>
      <c r="Q593" s="8" t="s">
        <v>3194</v>
      </c>
      <c r="R593" s="8" t="s">
        <v>186</v>
      </c>
      <c r="S593" s="8" t="s">
        <v>3195</v>
      </c>
      <c r="T593" s="8" t="s">
        <v>323</v>
      </c>
      <c r="U593" s="8" t="s">
        <v>324</v>
      </c>
      <c r="V593" s="8" t="s">
        <v>93</v>
      </c>
      <c r="W593" s="8" t="s">
        <v>93</v>
      </c>
      <c r="X593" s="8" t="s">
        <v>94</v>
      </c>
      <c r="Y593" s="8" t="s">
        <v>95</v>
      </c>
      <c r="Z593" s="8" t="s">
        <v>94</v>
      </c>
      <c r="AA593" s="8" t="s">
        <v>79</v>
      </c>
      <c r="AB593" s="8" t="s">
        <v>74</v>
      </c>
    </row>
    <row r="594" spans="1:28" x14ac:dyDescent="0.25">
      <c r="A594" s="8" t="s">
        <v>72</v>
      </c>
      <c r="B594" s="8" t="s">
        <v>73</v>
      </c>
      <c r="C594" s="8" t="s">
        <v>74</v>
      </c>
      <c r="D594" s="8" t="s">
        <v>75</v>
      </c>
      <c r="E594" s="8" t="s">
        <v>3196</v>
      </c>
      <c r="F594" s="8" t="s">
        <v>3197</v>
      </c>
      <c r="G594" s="8" t="s">
        <v>78</v>
      </c>
      <c r="H594" s="8" t="s">
        <v>79</v>
      </c>
      <c r="I594" s="8" t="s">
        <v>80</v>
      </c>
      <c r="J594" s="8" t="s">
        <v>3198</v>
      </c>
      <c r="K594" s="8" t="s">
        <v>3199</v>
      </c>
      <c r="L594" s="8" t="s">
        <v>132</v>
      </c>
      <c r="M594" s="8" t="s">
        <v>84</v>
      </c>
      <c r="N594" s="8" t="s">
        <v>3200</v>
      </c>
      <c r="O594" s="8" t="s">
        <v>3201</v>
      </c>
      <c r="P594" s="8" t="s">
        <v>3202</v>
      </c>
      <c r="Q594" s="8" t="s">
        <v>2806</v>
      </c>
      <c r="R594" s="8" t="s">
        <v>186</v>
      </c>
      <c r="S594" s="8" t="s">
        <v>3203</v>
      </c>
      <c r="T594" s="8" t="s">
        <v>333</v>
      </c>
      <c r="U594" s="8" t="s">
        <v>334</v>
      </c>
      <c r="V594" s="8" t="s">
        <v>93</v>
      </c>
      <c r="W594" s="8" t="s">
        <v>93</v>
      </c>
      <c r="X594" s="8" t="s">
        <v>94</v>
      </c>
      <c r="Y594" s="8" t="s">
        <v>95</v>
      </c>
      <c r="Z594" s="8" t="s">
        <v>94</v>
      </c>
      <c r="AA594" s="8" t="s">
        <v>79</v>
      </c>
      <c r="AB594" s="8" t="s">
        <v>74</v>
      </c>
    </row>
    <row r="595" spans="1:28" x14ac:dyDescent="0.25">
      <c r="A595" s="8" t="s">
        <v>72</v>
      </c>
      <c r="B595" s="8" t="s">
        <v>73</v>
      </c>
      <c r="C595" s="8" t="s">
        <v>74</v>
      </c>
      <c r="D595" s="8" t="s">
        <v>75</v>
      </c>
      <c r="E595" s="8" t="s">
        <v>3204</v>
      </c>
      <c r="F595" s="8" t="s">
        <v>77</v>
      </c>
      <c r="G595" s="8" t="s">
        <v>78</v>
      </c>
      <c r="H595" s="8" t="s">
        <v>79</v>
      </c>
      <c r="I595" s="8" t="s">
        <v>80</v>
      </c>
      <c r="J595" s="8" t="s">
        <v>2511</v>
      </c>
      <c r="K595" s="8" t="s">
        <v>165</v>
      </c>
      <c r="L595" s="8" t="s">
        <v>3205</v>
      </c>
      <c r="M595" s="8" t="s">
        <v>84</v>
      </c>
      <c r="N595" s="8" t="s">
        <v>3206</v>
      </c>
      <c r="O595" s="8" t="s">
        <v>3207</v>
      </c>
      <c r="P595" s="8" t="s">
        <v>2397</v>
      </c>
      <c r="Q595" s="8" t="s">
        <v>2398</v>
      </c>
      <c r="R595" s="8" t="s">
        <v>1148</v>
      </c>
      <c r="S595" s="8" t="s">
        <v>3208</v>
      </c>
      <c r="T595" s="8" t="s">
        <v>172</v>
      </c>
      <c r="U595" s="8" t="s">
        <v>173</v>
      </c>
      <c r="V595" s="8" t="s">
        <v>93</v>
      </c>
      <c r="W595" s="8" t="s">
        <v>93</v>
      </c>
      <c r="X595" s="8" t="s">
        <v>94</v>
      </c>
      <c r="Y595" s="8" t="s">
        <v>95</v>
      </c>
      <c r="Z595" s="8" t="s">
        <v>94</v>
      </c>
      <c r="AA595" s="8" t="s">
        <v>79</v>
      </c>
      <c r="AB595" s="8" t="s">
        <v>74</v>
      </c>
    </row>
    <row r="596" spans="1:28" x14ac:dyDescent="0.25">
      <c r="A596" s="8" t="s">
        <v>72</v>
      </c>
      <c r="B596" s="8" t="s">
        <v>73</v>
      </c>
      <c r="C596" s="8" t="s">
        <v>74</v>
      </c>
      <c r="D596" s="8" t="s">
        <v>75</v>
      </c>
      <c r="E596" s="8" t="s">
        <v>3209</v>
      </c>
      <c r="F596" s="8" t="s">
        <v>326</v>
      </c>
      <c r="G596" s="8" t="s">
        <v>78</v>
      </c>
      <c r="H596" s="8" t="s">
        <v>79</v>
      </c>
      <c r="I596" s="8" t="s">
        <v>80</v>
      </c>
      <c r="J596" s="8" t="s">
        <v>3171</v>
      </c>
      <c r="K596" s="8" t="s">
        <v>103</v>
      </c>
      <c r="L596" s="8" t="s">
        <v>440</v>
      </c>
      <c r="M596" s="8" t="s">
        <v>84</v>
      </c>
      <c r="N596" s="8" t="s">
        <v>3172</v>
      </c>
      <c r="O596" s="8" t="s">
        <v>3210</v>
      </c>
      <c r="P596" s="8" t="s">
        <v>3014</v>
      </c>
      <c r="Q596" s="8" t="s">
        <v>3014</v>
      </c>
      <c r="R596" s="8" t="s">
        <v>170</v>
      </c>
      <c r="S596" s="8" t="s">
        <v>3211</v>
      </c>
      <c r="T596" s="8" t="s">
        <v>333</v>
      </c>
      <c r="U596" s="8" t="s">
        <v>334</v>
      </c>
      <c r="V596" s="8" t="s">
        <v>93</v>
      </c>
      <c r="W596" s="8" t="s">
        <v>93</v>
      </c>
      <c r="X596" s="8" t="s">
        <v>94</v>
      </c>
      <c r="Y596" s="8" t="s">
        <v>95</v>
      </c>
      <c r="Z596" s="8" t="s">
        <v>94</v>
      </c>
      <c r="AA596" s="8" t="s">
        <v>79</v>
      </c>
      <c r="AB596" s="8" t="s">
        <v>74</v>
      </c>
    </row>
    <row r="597" spans="1:28" x14ac:dyDescent="0.25">
      <c r="A597" s="8" t="s">
        <v>72</v>
      </c>
      <c r="B597" s="8" t="s">
        <v>73</v>
      </c>
      <c r="C597" s="8" t="s">
        <v>74</v>
      </c>
      <c r="D597" s="8" t="s">
        <v>75</v>
      </c>
      <c r="E597" s="8" t="s">
        <v>3212</v>
      </c>
      <c r="F597" s="8" t="s">
        <v>77</v>
      </c>
      <c r="G597" s="8" t="s">
        <v>78</v>
      </c>
      <c r="H597" s="8" t="s">
        <v>79</v>
      </c>
      <c r="I597" s="8" t="s">
        <v>80</v>
      </c>
      <c r="J597" s="8" t="s">
        <v>3213</v>
      </c>
      <c r="K597" s="8" t="s">
        <v>686</v>
      </c>
      <c r="L597" s="8" t="s">
        <v>529</v>
      </c>
      <c r="M597" s="8" t="s">
        <v>84</v>
      </c>
      <c r="N597" s="8" t="s">
        <v>3214</v>
      </c>
      <c r="O597" s="8" t="s">
        <v>3215</v>
      </c>
      <c r="P597" s="8" t="s">
        <v>2506</v>
      </c>
      <c r="Q597" s="8" t="s">
        <v>2507</v>
      </c>
      <c r="R597" s="8" t="s">
        <v>186</v>
      </c>
      <c r="S597" s="8" t="s">
        <v>3216</v>
      </c>
      <c r="T597" s="8" t="s">
        <v>172</v>
      </c>
      <c r="U597" s="8" t="s">
        <v>173</v>
      </c>
      <c r="V597" s="8" t="s">
        <v>93</v>
      </c>
      <c r="W597" s="8" t="s">
        <v>93</v>
      </c>
      <c r="X597" s="8" t="s">
        <v>94</v>
      </c>
      <c r="Y597" s="8" t="s">
        <v>95</v>
      </c>
      <c r="Z597" s="8" t="s">
        <v>94</v>
      </c>
      <c r="AA597" s="8" t="s">
        <v>79</v>
      </c>
      <c r="AB597" s="8" t="s">
        <v>74</v>
      </c>
    </row>
    <row r="598" spans="1:28" x14ac:dyDescent="0.25">
      <c r="A598" s="8" t="s">
        <v>72</v>
      </c>
      <c r="B598" s="8" t="s">
        <v>73</v>
      </c>
      <c r="C598" s="8" t="s">
        <v>74</v>
      </c>
      <c r="D598" s="8" t="s">
        <v>75</v>
      </c>
      <c r="E598" s="8" t="s">
        <v>3217</v>
      </c>
      <c r="F598" s="8" t="s">
        <v>77</v>
      </c>
      <c r="G598" s="8" t="s">
        <v>78</v>
      </c>
      <c r="H598" s="8" t="s">
        <v>79</v>
      </c>
      <c r="I598" s="8" t="s">
        <v>80</v>
      </c>
      <c r="J598" s="8" t="s">
        <v>2535</v>
      </c>
      <c r="K598" s="8" t="s">
        <v>191</v>
      </c>
      <c r="L598" s="8" t="s">
        <v>370</v>
      </c>
      <c r="M598" s="8" t="s">
        <v>166</v>
      </c>
      <c r="N598" s="8" t="s">
        <v>2536</v>
      </c>
      <c r="O598" s="8" t="s">
        <v>3218</v>
      </c>
      <c r="P598" s="8" t="s">
        <v>2506</v>
      </c>
      <c r="Q598" s="8" t="s">
        <v>2507</v>
      </c>
      <c r="R598" s="8" t="s">
        <v>1148</v>
      </c>
      <c r="S598" s="8" t="s">
        <v>3219</v>
      </c>
      <c r="T598" s="8" t="s">
        <v>172</v>
      </c>
      <c r="U598" s="8" t="s">
        <v>173</v>
      </c>
      <c r="V598" s="8" t="s">
        <v>93</v>
      </c>
      <c r="W598" s="8" t="s">
        <v>93</v>
      </c>
      <c r="X598" s="8" t="s">
        <v>94</v>
      </c>
      <c r="Y598" s="8" t="s">
        <v>95</v>
      </c>
      <c r="Z598" s="8" t="s">
        <v>94</v>
      </c>
      <c r="AA598" s="8" t="s">
        <v>79</v>
      </c>
      <c r="AB598" s="8" t="s">
        <v>74</v>
      </c>
    </row>
    <row r="599" spans="1:28" x14ac:dyDescent="0.25">
      <c r="A599" s="8" t="s">
        <v>72</v>
      </c>
      <c r="B599" s="8" t="s">
        <v>73</v>
      </c>
      <c r="C599" s="8" t="s">
        <v>74</v>
      </c>
      <c r="D599" s="8" t="s">
        <v>75</v>
      </c>
      <c r="E599" s="8" t="s">
        <v>3220</v>
      </c>
      <c r="F599" s="8" t="s">
        <v>77</v>
      </c>
      <c r="G599" s="8" t="s">
        <v>78</v>
      </c>
      <c r="H599" s="8" t="s">
        <v>79</v>
      </c>
      <c r="I599" s="8" t="s">
        <v>80</v>
      </c>
      <c r="J599" s="8" t="s">
        <v>3221</v>
      </c>
      <c r="K599" s="8" t="s">
        <v>132</v>
      </c>
      <c r="L599" s="8" t="s">
        <v>586</v>
      </c>
      <c r="M599" s="8" t="s">
        <v>84</v>
      </c>
      <c r="N599" s="8" t="s">
        <v>3222</v>
      </c>
      <c r="O599" s="8" t="s">
        <v>3223</v>
      </c>
      <c r="P599" s="8" t="s">
        <v>2886</v>
      </c>
      <c r="Q599" s="8" t="s">
        <v>2887</v>
      </c>
      <c r="R599" s="8" t="s">
        <v>186</v>
      </c>
      <c r="S599" s="8" t="s">
        <v>3224</v>
      </c>
      <c r="T599" s="8" t="s">
        <v>172</v>
      </c>
      <c r="U599" s="8" t="s">
        <v>173</v>
      </c>
      <c r="V599" s="8" t="s">
        <v>93</v>
      </c>
      <c r="W599" s="8" t="s">
        <v>93</v>
      </c>
      <c r="X599" s="8" t="s">
        <v>94</v>
      </c>
      <c r="Y599" s="8" t="s">
        <v>95</v>
      </c>
      <c r="Z599" s="8" t="s">
        <v>94</v>
      </c>
      <c r="AA599" s="8" t="s">
        <v>79</v>
      </c>
      <c r="AB599" s="8" t="s">
        <v>74</v>
      </c>
    </row>
    <row r="600" spans="1:28" x14ac:dyDescent="0.25">
      <c r="A600" s="8" t="s">
        <v>72</v>
      </c>
      <c r="B600" s="8" t="s">
        <v>73</v>
      </c>
      <c r="C600" s="8" t="s">
        <v>74</v>
      </c>
      <c r="D600" s="8" t="s">
        <v>75</v>
      </c>
      <c r="E600" s="8" t="s">
        <v>3225</v>
      </c>
      <c r="F600" s="8" t="s">
        <v>77</v>
      </c>
      <c r="G600" s="8" t="s">
        <v>78</v>
      </c>
      <c r="H600" s="8" t="s">
        <v>79</v>
      </c>
      <c r="I600" s="8" t="s">
        <v>80</v>
      </c>
      <c r="J600" s="8" t="s">
        <v>284</v>
      </c>
      <c r="K600" s="8" t="s">
        <v>852</v>
      </c>
      <c r="L600" s="8" t="s">
        <v>492</v>
      </c>
      <c r="M600" s="8" t="s">
        <v>166</v>
      </c>
      <c r="N600" s="8" t="s">
        <v>3226</v>
      </c>
      <c r="O600" s="8" t="s">
        <v>3227</v>
      </c>
      <c r="P600" s="8" t="s">
        <v>2886</v>
      </c>
      <c r="Q600" s="8" t="s">
        <v>2887</v>
      </c>
      <c r="R600" s="8" t="s">
        <v>186</v>
      </c>
      <c r="S600" s="8" t="s">
        <v>3228</v>
      </c>
      <c r="T600" s="8" t="s">
        <v>172</v>
      </c>
      <c r="U600" s="8" t="s">
        <v>173</v>
      </c>
      <c r="V600" s="8" t="s">
        <v>93</v>
      </c>
      <c r="W600" s="8" t="s">
        <v>93</v>
      </c>
      <c r="X600" s="8" t="s">
        <v>94</v>
      </c>
      <c r="Y600" s="8" t="s">
        <v>95</v>
      </c>
      <c r="Z600" s="8" t="s">
        <v>94</v>
      </c>
      <c r="AA600" s="8" t="s">
        <v>79</v>
      </c>
      <c r="AB600" s="8" t="s">
        <v>74</v>
      </c>
    </row>
    <row r="601" spans="1:28" x14ac:dyDescent="0.25">
      <c r="A601" s="8" t="s">
        <v>72</v>
      </c>
      <c r="B601" s="8" t="s">
        <v>73</v>
      </c>
      <c r="C601" s="8" t="s">
        <v>74</v>
      </c>
      <c r="D601" s="8" t="s">
        <v>75</v>
      </c>
      <c r="E601" s="8" t="s">
        <v>3229</v>
      </c>
      <c r="F601" s="8" t="s">
        <v>2740</v>
      </c>
      <c r="G601" s="8" t="s">
        <v>78</v>
      </c>
      <c r="H601" s="8" t="s">
        <v>79</v>
      </c>
      <c r="I601" s="8" t="s">
        <v>80</v>
      </c>
      <c r="J601" s="8" t="s">
        <v>2710</v>
      </c>
      <c r="K601" s="8" t="s">
        <v>303</v>
      </c>
      <c r="L601" s="8" t="s">
        <v>686</v>
      </c>
      <c r="M601" s="8" t="s">
        <v>166</v>
      </c>
      <c r="N601" s="8" t="s">
        <v>2711</v>
      </c>
      <c r="O601" s="8" t="s">
        <v>3230</v>
      </c>
      <c r="P601" s="8" t="s">
        <v>2743</v>
      </c>
      <c r="Q601" s="8" t="s">
        <v>3231</v>
      </c>
      <c r="R601" s="8" t="s">
        <v>2502</v>
      </c>
      <c r="S601" s="8" t="s">
        <v>3232</v>
      </c>
      <c r="T601" s="8" t="s">
        <v>400</v>
      </c>
      <c r="U601" s="8" t="s">
        <v>401</v>
      </c>
      <c r="V601" s="8" t="s">
        <v>93</v>
      </c>
      <c r="W601" s="8" t="s">
        <v>93</v>
      </c>
      <c r="X601" s="8" t="s">
        <v>94</v>
      </c>
      <c r="Y601" s="8" t="s">
        <v>95</v>
      </c>
      <c r="Z601" s="8" t="s">
        <v>94</v>
      </c>
      <c r="AA601" s="8" t="s">
        <v>79</v>
      </c>
      <c r="AB601" s="8" t="s">
        <v>74</v>
      </c>
    </row>
    <row r="602" spans="1:28" x14ac:dyDescent="0.25">
      <c r="A602" s="8" t="s">
        <v>72</v>
      </c>
      <c r="B602" s="8" t="s">
        <v>73</v>
      </c>
      <c r="C602" s="8" t="s">
        <v>74</v>
      </c>
      <c r="D602" s="8" t="s">
        <v>75</v>
      </c>
      <c r="E602" s="8" t="s">
        <v>3233</v>
      </c>
      <c r="F602" s="8" t="s">
        <v>3234</v>
      </c>
      <c r="G602" s="8" t="s">
        <v>78</v>
      </c>
      <c r="H602" s="8" t="s">
        <v>79</v>
      </c>
      <c r="I602" s="8" t="s">
        <v>80</v>
      </c>
      <c r="J602" s="8" t="s">
        <v>3057</v>
      </c>
      <c r="K602" s="8" t="s">
        <v>852</v>
      </c>
      <c r="L602" s="8" t="s">
        <v>82</v>
      </c>
      <c r="M602" s="8" t="s">
        <v>166</v>
      </c>
      <c r="N602" s="8" t="s">
        <v>3058</v>
      </c>
      <c r="O602" s="8" t="s">
        <v>3235</v>
      </c>
      <c r="P602" s="8" t="s">
        <v>3236</v>
      </c>
      <c r="Q602" s="8" t="s">
        <v>3237</v>
      </c>
      <c r="R602" s="8" t="s">
        <v>255</v>
      </c>
      <c r="S602" s="8" t="s">
        <v>3238</v>
      </c>
      <c r="T602" s="8" t="s">
        <v>323</v>
      </c>
      <c r="U602" s="8" t="s">
        <v>324</v>
      </c>
      <c r="V602" s="8" t="s">
        <v>93</v>
      </c>
      <c r="W602" s="8" t="s">
        <v>93</v>
      </c>
      <c r="X602" s="8" t="s">
        <v>94</v>
      </c>
      <c r="Y602" s="8" t="s">
        <v>95</v>
      </c>
      <c r="Z602" s="8" t="s">
        <v>94</v>
      </c>
      <c r="AA602" s="8" t="s">
        <v>79</v>
      </c>
      <c r="AB602" s="8" t="s">
        <v>74</v>
      </c>
    </row>
    <row r="603" spans="1:28" x14ac:dyDescent="0.25">
      <c r="A603" s="8" t="s">
        <v>72</v>
      </c>
      <c r="B603" s="8" t="s">
        <v>73</v>
      </c>
      <c r="C603" s="8" t="s">
        <v>74</v>
      </c>
      <c r="D603" s="8" t="s">
        <v>75</v>
      </c>
      <c r="E603" s="8" t="s">
        <v>3239</v>
      </c>
      <c r="F603" s="8" t="s">
        <v>3240</v>
      </c>
      <c r="G603" s="8" t="s">
        <v>78</v>
      </c>
      <c r="H603" s="8" t="s">
        <v>79</v>
      </c>
      <c r="I603" s="8" t="s">
        <v>80</v>
      </c>
      <c r="J603" s="8" t="s">
        <v>2700</v>
      </c>
      <c r="K603" s="8" t="s">
        <v>3241</v>
      </c>
      <c r="L603" s="8" t="s">
        <v>492</v>
      </c>
      <c r="M603" s="8" t="s">
        <v>166</v>
      </c>
      <c r="N603" s="8" t="s">
        <v>3242</v>
      </c>
      <c r="O603" s="8" t="s">
        <v>3243</v>
      </c>
      <c r="P603" s="8" t="s">
        <v>87</v>
      </c>
      <c r="Q603" s="8" t="s">
        <v>107</v>
      </c>
      <c r="R603" s="8" t="s">
        <v>89</v>
      </c>
      <c r="S603" s="8" t="s">
        <v>3244</v>
      </c>
      <c r="T603" s="8" t="s">
        <v>333</v>
      </c>
      <c r="U603" s="8" t="s">
        <v>334</v>
      </c>
      <c r="V603" s="8" t="s">
        <v>93</v>
      </c>
      <c r="W603" s="8" t="s">
        <v>93</v>
      </c>
      <c r="X603" s="8" t="s">
        <v>94</v>
      </c>
      <c r="Y603" s="8" t="s">
        <v>95</v>
      </c>
      <c r="Z603" s="8" t="s">
        <v>94</v>
      </c>
      <c r="AA603" s="8" t="s">
        <v>79</v>
      </c>
      <c r="AB603" s="8" t="s">
        <v>74</v>
      </c>
    </row>
    <row r="604" spans="1:28" x14ac:dyDescent="0.25">
      <c r="A604" s="8" t="s">
        <v>72</v>
      </c>
      <c r="B604" s="8" t="s">
        <v>73</v>
      </c>
      <c r="C604" s="8" t="s">
        <v>74</v>
      </c>
      <c r="D604" s="8" t="s">
        <v>75</v>
      </c>
      <c r="E604" s="8" t="s">
        <v>3245</v>
      </c>
      <c r="F604" s="8" t="s">
        <v>3246</v>
      </c>
      <c r="G604" s="8" t="s">
        <v>78</v>
      </c>
      <c r="H604" s="8" t="s">
        <v>79</v>
      </c>
      <c r="I604" s="8" t="s">
        <v>80</v>
      </c>
      <c r="J604" s="8" t="s">
        <v>2606</v>
      </c>
      <c r="K604" s="8" t="s">
        <v>2494</v>
      </c>
      <c r="L604" s="8" t="s">
        <v>491</v>
      </c>
      <c r="M604" s="8" t="s">
        <v>84</v>
      </c>
      <c r="N604" s="8" t="s">
        <v>3247</v>
      </c>
      <c r="O604" s="8" t="s">
        <v>3248</v>
      </c>
      <c r="P604" s="8" t="s">
        <v>3249</v>
      </c>
      <c r="Q604" s="8" t="s">
        <v>3250</v>
      </c>
      <c r="R604" s="8" t="s">
        <v>186</v>
      </c>
      <c r="S604" s="8" t="s">
        <v>3251</v>
      </c>
      <c r="T604" s="8" t="s">
        <v>323</v>
      </c>
      <c r="U604" s="8" t="s">
        <v>324</v>
      </c>
      <c r="V604" s="8" t="s">
        <v>93</v>
      </c>
      <c r="W604" s="8" t="s">
        <v>93</v>
      </c>
      <c r="X604" s="8" t="s">
        <v>94</v>
      </c>
      <c r="Y604" s="8" t="s">
        <v>95</v>
      </c>
      <c r="Z604" s="8" t="s">
        <v>94</v>
      </c>
      <c r="AA604" s="8" t="s">
        <v>79</v>
      </c>
      <c r="AB604" s="8" t="s">
        <v>74</v>
      </c>
    </row>
    <row r="605" spans="1:28" x14ac:dyDescent="0.25">
      <c r="A605" s="8" t="s">
        <v>72</v>
      </c>
      <c r="B605" s="8" t="s">
        <v>73</v>
      </c>
      <c r="C605" s="8" t="s">
        <v>74</v>
      </c>
      <c r="D605" s="8" t="s">
        <v>75</v>
      </c>
      <c r="E605" s="8" t="s">
        <v>3252</v>
      </c>
      <c r="F605" s="8" t="s">
        <v>3253</v>
      </c>
      <c r="G605" s="8" t="s">
        <v>78</v>
      </c>
      <c r="H605" s="8" t="s">
        <v>79</v>
      </c>
      <c r="I605" s="8" t="s">
        <v>80</v>
      </c>
      <c r="J605" s="8" t="s">
        <v>2112</v>
      </c>
      <c r="K605" s="8" t="s">
        <v>356</v>
      </c>
      <c r="L605" s="8" t="s">
        <v>3254</v>
      </c>
      <c r="M605" s="8" t="s">
        <v>84</v>
      </c>
      <c r="N605" s="8" t="s">
        <v>3255</v>
      </c>
      <c r="O605" s="8" t="s">
        <v>3256</v>
      </c>
      <c r="P605" s="8" t="s">
        <v>73</v>
      </c>
      <c r="Q605" s="8" t="s">
        <v>73</v>
      </c>
      <c r="R605" s="8" t="s">
        <v>3257</v>
      </c>
      <c r="S605" s="8" t="s">
        <v>3258</v>
      </c>
      <c r="T605" s="8" t="s">
        <v>487</v>
      </c>
      <c r="U605" s="8" t="s">
        <v>488</v>
      </c>
      <c r="V605" s="8" t="s">
        <v>93</v>
      </c>
      <c r="W605" s="8" t="s">
        <v>93</v>
      </c>
      <c r="X605" s="8" t="s">
        <v>94</v>
      </c>
      <c r="Y605" s="8" t="s">
        <v>95</v>
      </c>
      <c r="Z605" s="8" t="s">
        <v>94</v>
      </c>
      <c r="AA605" s="8" t="s">
        <v>79</v>
      </c>
      <c r="AB605" s="8" t="s">
        <v>74</v>
      </c>
    </row>
    <row r="606" spans="1:28" x14ac:dyDescent="0.25">
      <c r="A606" s="8" t="s">
        <v>72</v>
      </c>
      <c r="B606" s="8" t="s">
        <v>73</v>
      </c>
      <c r="C606" s="8" t="s">
        <v>74</v>
      </c>
      <c r="D606" s="8" t="s">
        <v>75</v>
      </c>
      <c r="E606" s="8" t="s">
        <v>3259</v>
      </c>
      <c r="F606" s="8" t="s">
        <v>77</v>
      </c>
      <c r="G606" s="8" t="s">
        <v>78</v>
      </c>
      <c r="H606" s="8" t="s">
        <v>79</v>
      </c>
      <c r="I606" s="8" t="s">
        <v>80</v>
      </c>
      <c r="J606" s="8" t="s">
        <v>3182</v>
      </c>
      <c r="K606" s="8" t="s">
        <v>731</v>
      </c>
      <c r="L606" s="8" t="s">
        <v>1032</v>
      </c>
      <c r="M606" s="8" t="s">
        <v>84</v>
      </c>
      <c r="N606" s="8" t="s">
        <v>3260</v>
      </c>
      <c r="O606" s="8" t="s">
        <v>3261</v>
      </c>
      <c r="P606" s="8" t="s">
        <v>73</v>
      </c>
      <c r="Q606" s="8" t="s">
        <v>2926</v>
      </c>
      <c r="R606" s="8" t="s">
        <v>1148</v>
      </c>
      <c r="S606" s="8" t="s">
        <v>3262</v>
      </c>
      <c r="T606" s="8" t="s">
        <v>1287</v>
      </c>
      <c r="U606" s="8" t="s">
        <v>1288</v>
      </c>
      <c r="V606" s="8" t="s">
        <v>93</v>
      </c>
      <c r="W606" s="8" t="s">
        <v>93</v>
      </c>
      <c r="X606" s="8" t="s">
        <v>94</v>
      </c>
      <c r="Y606" s="8" t="s">
        <v>95</v>
      </c>
      <c r="Z606" s="8" t="s">
        <v>94</v>
      </c>
      <c r="AA606" s="8" t="s">
        <v>79</v>
      </c>
      <c r="AB606" s="8" t="s">
        <v>74</v>
      </c>
    </row>
  </sheetData>
  <mergeCells count="8">
    <mergeCell ref="A6:AC6"/>
    <mergeCell ref="A3:B3"/>
    <mergeCell ref="A1:B1"/>
    <mergeCell ref="A2:B2"/>
    <mergeCell ref="C2:E2"/>
    <mergeCell ref="F2:H2"/>
    <mergeCell ref="C3:E3"/>
    <mergeCell ref="F3:H3"/>
  </mergeCells>
  <dataValidations count="4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M8:M201" xr:uid="{00000000-0002-0000-0000-000002000000}">
      <formula1>Hidden_313</formula1>
    </dataValidation>
    <dataValidation type="list" allowBlank="1" showErrorMessage="1" sqref="Y8:Y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4086</v>
      </c>
    </row>
    <row r="3" spans="1:1" x14ac:dyDescent="0.25">
      <c r="A3" t="s">
        <v>4087</v>
      </c>
    </row>
    <row r="4" spans="1:1" x14ac:dyDescent="0.25">
      <c r="A4" t="s">
        <v>216</v>
      </c>
    </row>
    <row r="5" spans="1:1" x14ac:dyDescent="0.25">
      <c r="A5" t="s">
        <v>4088</v>
      </c>
    </row>
    <row r="6" spans="1:1" x14ac:dyDescent="0.25">
      <c r="A6" t="s">
        <v>75</v>
      </c>
    </row>
    <row r="7" spans="1:1" x14ac:dyDescent="0.25">
      <c r="A7" t="s">
        <v>4089</v>
      </c>
    </row>
    <row r="8" spans="1:1" x14ac:dyDescent="0.25">
      <c r="A8" t="s">
        <v>4090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80</v>
      </c>
    </row>
    <row r="3" spans="1:1" x14ac:dyDescent="0.25">
      <c r="A3" t="s">
        <v>4091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4092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4093</v>
      </c>
      <c r="D2" t="s">
        <v>4094</v>
      </c>
      <c r="E2" t="s">
        <v>4095</v>
      </c>
    </row>
    <row r="3" spans="1:5" x14ac:dyDescent="0.25">
      <c r="A3" s="1" t="s">
        <v>4096</v>
      </c>
      <c r="B3" s="1"/>
      <c r="C3" s="1" t="s">
        <v>4097</v>
      </c>
      <c r="D3" s="1" t="s">
        <v>4098</v>
      </c>
      <c r="E3" s="1" t="s">
        <v>4099</v>
      </c>
    </row>
    <row r="4" spans="1:5" ht="45" customHeight="1" x14ac:dyDescent="0.25">
      <c r="A4" s="3" t="s">
        <v>3261</v>
      </c>
      <c r="B4" s="3" t="s">
        <v>4100</v>
      </c>
      <c r="C4" s="3" t="s">
        <v>3182</v>
      </c>
      <c r="D4" s="3" t="s">
        <v>731</v>
      </c>
      <c r="E4" s="3" t="s">
        <v>1032</v>
      </c>
    </row>
    <row r="5" spans="1:5" ht="45" customHeight="1" x14ac:dyDescent="0.25">
      <c r="A5" s="3" t="s">
        <v>192</v>
      </c>
      <c r="B5" s="3" t="s">
        <v>4101</v>
      </c>
      <c r="C5" s="3" t="s">
        <v>189</v>
      </c>
      <c r="D5" s="3" t="s">
        <v>190</v>
      </c>
      <c r="E5" s="3" t="s">
        <v>191</v>
      </c>
    </row>
    <row r="6" spans="1:5" ht="45" customHeight="1" x14ac:dyDescent="0.25">
      <c r="A6" s="3" t="s">
        <v>105</v>
      </c>
      <c r="B6" s="3" t="s">
        <v>4102</v>
      </c>
      <c r="C6" s="3" t="s">
        <v>102</v>
      </c>
      <c r="D6" s="3" t="s">
        <v>103</v>
      </c>
      <c r="E6" s="3" t="s">
        <v>104</v>
      </c>
    </row>
    <row r="7" spans="1:5" ht="45" customHeight="1" x14ac:dyDescent="0.25">
      <c r="A7" s="3" t="s">
        <v>117</v>
      </c>
      <c r="B7" s="3" t="s">
        <v>4103</v>
      </c>
      <c r="C7" s="3" t="s">
        <v>114</v>
      </c>
      <c r="D7" s="3" t="s">
        <v>115</v>
      </c>
      <c r="E7" s="3" t="s">
        <v>116</v>
      </c>
    </row>
    <row r="8" spans="1:5" ht="45" customHeight="1" x14ac:dyDescent="0.25">
      <c r="A8" s="3" t="s">
        <v>124</v>
      </c>
      <c r="B8" s="3" t="s">
        <v>4104</v>
      </c>
      <c r="C8" s="3" t="s">
        <v>102</v>
      </c>
      <c r="D8" s="3" t="s">
        <v>103</v>
      </c>
      <c r="E8" s="3" t="s">
        <v>104</v>
      </c>
    </row>
    <row r="9" spans="1:5" ht="45" customHeight="1" x14ac:dyDescent="0.25">
      <c r="A9" s="3" t="s">
        <v>133</v>
      </c>
      <c r="B9" s="3" t="s">
        <v>4105</v>
      </c>
      <c r="C9" s="3" t="s">
        <v>131</v>
      </c>
      <c r="D9" s="3" t="s">
        <v>103</v>
      </c>
      <c r="E9" s="3" t="s">
        <v>132</v>
      </c>
    </row>
    <row r="10" spans="1:5" ht="45" customHeight="1" x14ac:dyDescent="0.25">
      <c r="A10" s="3" t="s">
        <v>140</v>
      </c>
      <c r="B10" s="3" t="s">
        <v>4106</v>
      </c>
      <c r="C10" s="3" t="s">
        <v>131</v>
      </c>
      <c r="D10" s="3" t="s">
        <v>103</v>
      </c>
      <c r="E10" s="3" t="s">
        <v>132</v>
      </c>
    </row>
    <row r="11" spans="1:5" ht="45" customHeight="1" x14ac:dyDescent="0.25">
      <c r="A11" s="3" t="s">
        <v>150</v>
      </c>
      <c r="B11" s="3" t="s">
        <v>4107</v>
      </c>
      <c r="C11" s="3" t="s">
        <v>147</v>
      </c>
      <c r="D11" s="3" t="s">
        <v>148</v>
      </c>
      <c r="E11" s="3" t="s">
        <v>149</v>
      </c>
    </row>
    <row r="12" spans="1:5" ht="45" customHeight="1" x14ac:dyDescent="0.25">
      <c r="A12" s="3" t="s">
        <v>156</v>
      </c>
      <c r="B12" s="3" t="s">
        <v>4108</v>
      </c>
      <c r="C12" s="3" t="s">
        <v>114</v>
      </c>
      <c r="D12" s="3" t="s">
        <v>115</v>
      </c>
      <c r="E12" s="3" t="s">
        <v>116</v>
      </c>
    </row>
    <row r="13" spans="1:5" ht="45" customHeight="1" x14ac:dyDescent="0.25">
      <c r="A13" s="3" t="s">
        <v>168</v>
      </c>
      <c r="B13" s="3" t="s">
        <v>4109</v>
      </c>
      <c r="C13" s="3" t="s">
        <v>163</v>
      </c>
      <c r="D13" s="3" t="s">
        <v>164</v>
      </c>
      <c r="E13" s="3" t="s">
        <v>165</v>
      </c>
    </row>
    <row r="14" spans="1:5" ht="45" customHeight="1" x14ac:dyDescent="0.25">
      <c r="A14" s="3" t="s">
        <v>176</v>
      </c>
      <c r="B14" s="3" t="s">
        <v>4110</v>
      </c>
      <c r="C14" s="3" t="s">
        <v>163</v>
      </c>
      <c r="D14" s="3" t="s">
        <v>164</v>
      </c>
      <c r="E14" s="3" t="s">
        <v>165</v>
      </c>
    </row>
    <row r="15" spans="1:5" ht="45" customHeight="1" x14ac:dyDescent="0.25">
      <c r="A15" s="3" t="s">
        <v>185</v>
      </c>
      <c r="B15" s="3" t="s">
        <v>4111</v>
      </c>
      <c r="C15" s="3" t="s">
        <v>181</v>
      </c>
      <c r="D15" s="3" t="s">
        <v>182</v>
      </c>
      <c r="E15" s="3" t="s">
        <v>183</v>
      </c>
    </row>
    <row r="16" spans="1:5" ht="45" customHeight="1" x14ac:dyDescent="0.25">
      <c r="A16" s="3" t="s">
        <v>254</v>
      </c>
      <c r="B16" s="3" t="s">
        <v>4112</v>
      </c>
      <c r="C16" s="3" t="s">
        <v>163</v>
      </c>
      <c r="D16" s="3" t="s">
        <v>251</v>
      </c>
      <c r="E16" s="3" t="s">
        <v>252</v>
      </c>
    </row>
    <row r="17" spans="1:5" ht="45" customHeight="1" x14ac:dyDescent="0.25">
      <c r="A17" s="3" t="s">
        <v>203</v>
      </c>
      <c r="B17" s="3" t="s">
        <v>4113</v>
      </c>
      <c r="C17" s="3" t="s">
        <v>199</v>
      </c>
      <c r="D17" s="3" t="s">
        <v>200</v>
      </c>
      <c r="E17" s="3" t="s">
        <v>201</v>
      </c>
    </row>
    <row r="18" spans="1:5" ht="45" customHeight="1" x14ac:dyDescent="0.25">
      <c r="A18" s="3" t="s">
        <v>213</v>
      </c>
      <c r="B18" s="3" t="s">
        <v>4114</v>
      </c>
      <c r="C18" s="3" t="s">
        <v>209</v>
      </c>
      <c r="D18" s="3" t="s">
        <v>210</v>
      </c>
      <c r="E18" s="3" t="s">
        <v>211</v>
      </c>
    </row>
    <row r="19" spans="1:5" ht="45" customHeight="1" x14ac:dyDescent="0.25">
      <c r="A19" s="3" t="s">
        <v>223</v>
      </c>
      <c r="B19" s="3" t="s">
        <v>4115</v>
      </c>
      <c r="C19" s="3" t="s">
        <v>219</v>
      </c>
      <c r="D19" s="3" t="s">
        <v>220</v>
      </c>
      <c r="E19" s="3" t="s">
        <v>221</v>
      </c>
    </row>
    <row r="20" spans="1:5" ht="45" customHeight="1" x14ac:dyDescent="0.25">
      <c r="A20" s="3" t="s">
        <v>229</v>
      </c>
      <c r="B20" s="3" t="s">
        <v>4116</v>
      </c>
      <c r="C20" s="3" t="s">
        <v>219</v>
      </c>
      <c r="D20" s="3" t="s">
        <v>220</v>
      </c>
      <c r="E20" s="3" t="s">
        <v>221</v>
      </c>
    </row>
    <row r="21" spans="1:5" ht="45" customHeight="1" x14ac:dyDescent="0.25">
      <c r="A21" s="3" t="s">
        <v>236</v>
      </c>
      <c r="B21" s="3" t="s">
        <v>4117</v>
      </c>
      <c r="C21" s="3" t="s">
        <v>232</v>
      </c>
      <c r="D21" s="3" t="s">
        <v>233</v>
      </c>
      <c r="E21" s="3" t="s">
        <v>234</v>
      </c>
    </row>
    <row r="22" spans="1:5" ht="45" customHeight="1" x14ac:dyDescent="0.25">
      <c r="A22" s="3" t="s">
        <v>244</v>
      </c>
      <c r="B22" s="3" t="s">
        <v>4118</v>
      </c>
      <c r="C22" s="3" t="s">
        <v>240</v>
      </c>
      <c r="D22" s="3" t="s">
        <v>241</v>
      </c>
      <c r="E22" s="3" t="s">
        <v>242</v>
      </c>
    </row>
    <row r="23" spans="1:5" ht="45" customHeight="1" x14ac:dyDescent="0.25">
      <c r="A23" s="3" t="s">
        <v>249</v>
      </c>
      <c r="B23" s="3" t="s">
        <v>4119</v>
      </c>
      <c r="C23" s="3" t="s">
        <v>147</v>
      </c>
      <c r="D23" s="3" t="s">
        <v>246</v>
      </c>
      <c r="E23" s="3" t="s">
        <v>247</v>
      </c>
    </row>
    <row r="24" spans="1:5" ht="45" customHeight="1" x14ac:dyDescent="0.25">
      <c r="A24" s="3" t="s">
        <v>281</v>
      </c>
      <c r="B24" s="3" t="s">
        <v>4120</v>
      </c>
      <c r="C24" s="3" t="s">
        <v>277</v>
      </c>
      <c r="D24" s="3" t="s">
        <v>278</v>
      </c>
      <c r="E24" s="3" t="s">
        <v>279</v>
      </c>
    </row>
    <row r="25" spans="1:5" ht="45" customHeight="1" x14ac:dyDescent="0.25">
      <c r="A25" s="3" t="s">
        <v>261</v>
      </c>
      <c r="B25" s="3" t="s">
        <v>4121</v>
      </c>
      <c r="C25" s="3" t="s">
        <v>258</v>
      </c>
      <c r="D25" s="3" t="s">
        <v>259</v>
      </c>
      <c r="E25" s="3" t="s">
        <v>241</v>
      </c>
    </row>
    <row r="26" spans="1:5" ht="45" customHeight="1" x14ac:dyDescent="0.25">
      <c r="A26" s="3" t="s">
        <v>268</v>
      </c>
      <c r="B26" s="3" t="s">
        <v>4122</v>
      </c>
      <c r="C26" s="3" t="s">
        <v>264</v>
      </c>
      <c r="D26" s="3" t="s">
        <v>265</v>
      </c>
      <c r="E26" s="3" t="s">
        <v>266</v>
      </c>
    </row>
    <row r="27" spans="1:5" ht="45" customHeight="1" x14ac:dyDescent="0.25">
      <c r="A27" s="3" t="s">
        <v>274</v>
      </c>
      <c r="B27" s="3" t="s">
        <v>4123</v>
      </c>
      <c r="C27" s="3" t="s">
        <v>270</v>
      </c>
      <c r="D27" s="3" t="s">
        <v>271</v>
      </c>
      <c r="E27" s="3" t="s">
        <v>272</v>
      </c>
    </row>
    <row r="28" spans="1:5" ht="45" customHeight="1" x14ac:dyDescent="0.25">
      <c r="A28" s="3" t="s">
        <v>306</v>
      </c>
      <c r="B28" s="3" t="s">
        <v>4124</v>
      </c>
      <c r="C28" s="3" t="s">
        <v>302</v>
      </c>
      <c r="D28" s="3" t="s">
        <v>303</v>
      </c>
      <c r="E28" s="3" t="s">
        <v>304</v>
      </c>
    </row>
    <row r="29" spans="1:5" ht="45" customHeight="1" x14ac:dyDescent="0.25">
      <c r="A29" s="3" t="s">
        <v>288</v>
      </c>
      <c r="B29" s="3" t="s">
        <v>4125</v>
      </c>
      <c r="C29" s="3" t="s">
        <v>284</v>
      </c>
      <c r="D29" s="3" t="s">
        <v>285</v>
      </c>
      <c r="E29" s="3" t="s">
        <v>286</v>
      </c>
    </row>
    <row r="30" spans="1:5" ht="45" customHeight="1" x14ac:dyDescent="0.25">
      <c r="A30" s="3" t="s">
        <v>294</v>
      </c>
      <c r="B30" s="3" t="s">
        <v>4126</v>
      </c>
      <c r="C30" s="3" t="s">
        <v>292</v>
      </c>
      <c r="D30" s="3" t="s">
        <v>272</v>
      </c>
      <c r="E30" s="3" t="s">
        <v>164</v>
      </c>
    </row>
    <row r="31" spans="1:5" ht="45" customHeight="1" x14ac:dyDescent="0.25">
      <c r="A31" s="3" t="s">
        <v>300</v>
      </c>
      <c r="B31" s="3" t="s">
        <v>4127</v>
      </c>
      <c r="C31" s="3" t="s">
        <v>296</v>
      </c>
      <c r="D31" s="3" t="s">
        <v>297</v>
      </c>
      <c r="E31" s="3" t="s">
        <v>298</v>
      </c>
    </row>
    <row r="32" spans="1:5" ht="45" customHeight="1" x14ac:dyDescent="0.25">
      <c r="A32" s="3" t="s">
        <v>352</v>
      </c>
      <c r="B32" s="3" t="s">
        <v>4128</v>
      </c>
      <c r="C32" s="3" t="s">
        <v>348</v>
      </c>
      <c r="D32" s="3" t="s">
        <v>349</v>
      </c>
      <c r="E32" s="3" t="s">
        <v>350</v>
      </c>
    </row>
    <row r="33" spans="1:5" ht="45" customHeight="1" x14ac:dyDescent="0.25">
      <c r="A33" s="3" t="s">
        <v>310</v>
      </c>
      <c r="B33" s="3" t="s">
        <v>4129</v>
      </c>
      <c r="C33" s="3" t="s">
        <v>308</v>
      </c>
      <c r="D33" s="3" t="s">
        <v>164</v>
      </c>
      <c r="E33" s="3" t="s">
        <v>285</v>
      </c>
    </row>
    <row r="34" spans="1:5" ht="45" customHeight="1" x14ac:dyDescent="0.25">
      <c r="A34" s="3" t="s">
        <v>318</v>
      </c>
      <c r="B34" s="3" t="s">
        <v>4130</v>
      </c>
      <c r="C34" s="3" t="s">
        <v>315</v>
      </c>
      <c r="D34" s="3" t="s">
        <v>115</v>
      </c>
      <c r="E34" s="3" t="s">
        <v>316</v>
      </c>
    </row>
    <row r="35" spans="1:5" ht="45" customHeight="1" x14ac:dyDescent="0.25">
      <c r="A35" s="3" t="s">
        <v>330</v>
      </c>
      <c r="B35" s="3" t="s">
        <v>4131</v>
      </c>
      <c r="C35" s="3" t="s">
        <v>327</v>
      </c>
      <c r="D35" s="3" t="s">
        <v>316</v>
      </c>
      <c r="E35" s="3" t="s">
        <v>328</v>
      </c>
    </row>
    <row r="36" spans="1:5" ht="45" customHeight="1" x14ac:dyDescent="0.25">
      <c r="A36" s="3" t="s">
        <v>340</v>
      </c>
      <c r="B36" s="3" t="s">
        <v>4132</v>
      </c>
      <c r="C36" s="3" t="s">
        <v>336</v>
      </c>
      <c r="D36" s="3" t="s">
        <v>337</v>
      </c>
      <c r="E36" s="3" t="s">
        <v>338</v>
      </c>
    </row>
    <row r="37" spans="1:5" ht="45" customHeight="1" x14ac:dyDescent="0.25">
      <c r="A37" s="3" t="s">
        <v>345</v>
      </c>
      <c r="B37" s="3" t="s">
        <v>4133</v>
      </c>
      <c r="C37" s="3" t="s">
        <v>336</v>
      </c>
      <c r="D37" s="3" t="s">
        <v>337</v>
      </c>
      <c r="E37" s="3" t="s">
        <v>338</v>
      </c>
    </row>
    <row r="38" spans="1:5" ht="45" customHeight="1" x14ac:dyDescent="0.25">
      <c r="A38" s="3" t="s">
        <v>398</v>
      </c>
      <c r="B38" s="3" t="s">
        <v>4134</v>
      </c>
      <c r="C38" s="3" t="s">
        <v>394</v>
      </c>
      <c r="D38" s="3" t="s">
        <v>395</v>
      </c>
      <c r="E38" s="3" t="s">
        <v>396</v>
      </c>
    </row>
    <row r="39" spans="1:5" ht="45" customHeight="1" x14ac:dyDescent="0.25">
      <c r="A39" s="3" t="s">
        <v>359</v>
      </c>
      <c r="B39" s="3" t="s">
        <v>4135</v>
      </c>
      <c r="C39" s="3" t="s">
        <v>355</v>
      </c>
      <c r="D39" s="3" t="s">
        <v>356</v>
      </c>
      <c r="E39" s="3" t="s">
        <v>357</v>
      </c>
    </row>
    <row r="40" spans="1:5" ht="45" customHeight="1" x14ac:dyDescent="0.25">
      <c r="A40" s="3" t="s">
        <v>363</v>
      </c>
      <c r="B40" s="3" t="s">
        <v>4136</v>
      </c>
      <c r="C40" s="3" t="s">
        <v>355</v>
      </c>
      <c r="D40" s="3" t="s">
        <v>356</v>
      </c>
      <c r="E40" s="3" t="s">
        <v>357</v>
      </c>
    </row>
    <row r="41" spans="1:5" ht="45" customHeight="1" x14ac:dyDescent="0.25">
      <c r="A41" s="3" t="s">
        <v>373</v>
      </c>
      <c r="B41" s="3" t="s">
        <v>4137</v>
      </c>
      <c r="C41" s="3" t="s">
        <v>369</v>
      </c>
      <c r="D41" s="3" t="s">
        <v>370</v>
      </c>
      <c r="E41" s="3" t="s">
        <v>371</v>
      </c>
    </row>
    <row r="42" spans="1:5" ht="45" customHeight="1" x14ac:dyDescent="0.25">
      <c r="A42" s="3" t="s">
        <v>383</v>
      </c>
      <c r="B42" s="3" t="s">
        <v>4138</v>
      </c>
      <c r="C42" s="3" t="s">
        <v>379</v>
      </c>
      <c r="D42" s="3" t="s">
        <v>380</v>
      </c>
      <c r="E42" s="3" t="s">
        <v>381</v>
      </c>
    </row>
    <row r="43" spans="1:5" ht="45" customHeight="1" x14ac:dyDescent="0.25">
      <c r="A43" s="3" t="s">
        <v>390</v>
      </c>
      <c r="B43" s="3" t="s">
        <v>4139</v>
      </c>
      <c r="C43" s="3" t="s">
        <v>387</v>
      </c>
      <c r="D43" s="3" t="s">
        <v>388</v>
      </c>
      <c r="E43" s="3" t="s">
        <v>164</v>
      </c>
    </row>
    <row r="44" spans="1:5" ht="45" customHeight="1" x14ac:dyDescent="0.25">
      <c r="A44" s="3" t="s">
        <v>424</v>
      </c>
      <c r="B44" s="3" t="s">
        <v>4140</v>
      </c>
      <c r="C44" s="3" t="s">
        <v>422</v>
      </c>
      <c r="D44" s="3" t="s">
        <v>220</v>
      </c>
      <c r="E44" s="3" t="s">
        <v>104</v>
      </c>
    </row>
    <row r="45" spans="1:5" ht="45" customHeight="1" x14ac:dyDescent="0.25">
      <c r="A45" s="3" t="s">
        <v>406</v>
      </c>
      <c r="B45" s="3" t="s">
        <v>4141</v>
      </c>
      <c r="C45" s="3" t="s">
        <v>403</v>
      </c>
      <c r="D45" s="3" t="s">
        <v>404</v>
      </c>
      <c r="E45" s="3" t="s">
        <v>200</v>
      </c>
    </row>
    <row r="46" spans="1:5" ht="45" customHeight="1" x14ac:dyDescent="0.25">
      <c r="A46" s="3" t="s">
        <v>413</v>
      </c>
      <c r="B46" s="3" t="s">
        <v>4142</v>
      </c>
      <c r="C46" s="3" t="s">
        <v>410</v>
      </c>
      <c r="D46" s="3" t="s">
        <v>411</v>
      </c>
      <c r="E46" s="3" t="s">
        <v>278</v>
      </c>
    </row>
    <row r="47" spans="1:5" ht="45" customHeight="1" x14ac:dyDescent="0.25">
      <c r="A47" s="3" t="s">
        <v>420</v>
      </c>
      <c r="B47" s="3" t="s">
        <v>4143</v>
      </c>
      <c r="C47" s="3" t="s">
        <v>416</v>
      </c>
      <c r="D47" s="3" t="s">
        <v>417</v>
      </c>
      <c r="E47" s="3" t="s">
        <v>418</v>
      </c>
    </row>
    <row r="48" spans="1:5" ht="45" customHeight="1" x14ac:dyDescent="0.25">
      <c r="A48" s="3" t="s">
        <v>445</v>
      </c>
      <c r="B48" s="3" t="s">
        <v>4144</v>
      </c>
      <c r="C48" s="3" t="s">
        <v>147</v>
      </c>
      <c r="D48" s="3" t="s">
        <v>246</v>
      </c>
      <c r="E48" s="3" t="s">
        <v>247</v>
      </c>
    </row>
    <row r="49" spans="1:5" ht="45" customHeight="1" x14ac:dyDescent="0.25">
      <c r="A49" s="3" t="s">
        <v>428</v>
      </c>
      <c r="B49" s="3" t="s">
        <v>4145</v>
      </c>
      <c r="C49" s="3" t="s">
        <v>426</v>
      </c>
      <c r="D49" s="3" t="s">
        <v>350</v>
      </c>
      <c r="E49" s="3" t="s">
        <v>211</v>
      </c>
    </row>
    <row r="50" spans="1:5" ht="45" customHeight="1" x14ac:dyDescent="0.25">
      <c r="A50" s="3" t="s">
        <v>435</v>
      </c>
      <c r="B50" s="3" t="s">
        <v>4146</v>
      </c>
      <c r="C50" s="3" t="s">
        <v>432</v>
      </c>
      <c r="D50" s="3" t="s">
        <v>247</v>
      </c>
      <c r="E50" s="3" t="s">
        <v>433</v>
      </c>
    </row>
    <row r="51" spans="1:5" ht="45" customHeight="1" x14ac:dyDescent="0.25">
      <c r="A51" s="3" t="s">
        <v>442</v>
      </c>
      <c r="B51" s="3" t="s">
        <v>4147</v>
      </c>
      <c r="C51" s="3" t="s">
        <v>438</v>
      </c>
      <c r="D51" s="3" t="s">
        <v>439</v>
      </c>
      <c r="E51" s="3" t="s">
        <v>440</v>
      </c>
    </row>
    <row r="52" spans="1:5" ht="45" customHeight="1" x14ac:dyDescent="0.25">
      <c r="A52" s="3" t="s">
        <v>467</v>
      </c>
      <c r="B52" s="3" t="s">
        <v>4148</v>
      </c>
      <c r="C52" s="3" t="s">
        <v>463</v>
      </c>
      <c r="D52" s="3" t="s">
        <v>464</v>
      </c>
      <c r="E52" s="3" t="s">
        <v>465</v>
      </c>
    </row>
    <row r="53" spans="1:5" ht="45" customHeight="1" x14ac:dyDescent="0.25">
      <c r="A53" s="3" t="s">
        <v>451</v>
      </c>
      <c r="B53" s="3" t="s">
        <v>4149</v>
      </c>
      <c r="C53" s="3" t="s">
        <v>448</v>
      </c>
      <c r="D53" s="3" t="s">
        <v>338</v>
      </c>
      <c r="E53" s="3" t="s">
        <v>449</v>
      </c>
    </row>
    <row r="54" spans="1:5" ht="45" customHeight="1" x14ac:dyDescent="0.25">
      <c r="A54" s="3" t="s">
        <v>457</v>
      </c>
      <c r="B54" s="3" t="s">
        <v>4150</v>
      </c>
      <c r="C54" s="3" t="s">
        <v>81</v>
      </c>
      <c r="D54" s="3" t="s">
        <v>455</v>
      </c>
      <c r="E54" s="3" t="s">
        <v>316</v>
      </c>
    </row>
    <row r="55" spans="1:5" ht="45" customHeight="1" x14ac:dyDescent="0.25">
      <c r="A55" s="3" t="s">
        <v>461</v>
      </c>
      <c r="B55" s="3" t="s">
        <v>4151</v>
      </c>
      <c r="C55" s="3" t="s">
        <v>416</v>
      </c>
      <c r="D55" s="3" t="s">
        <v>417</v>
      </c>
      <c r="E55" s="3" t="s">
        <v>418</v>
      </c>
    </row>
    <row r="56" spans="1:5" ht="45" customHeight="1" x14ac:dyDescent="0.25">
      <c r="A56" s="3" t="s">
        <v>506</v>
      </c>
      <c r="B56" s="3" t="s">
        <v>4152</v>
      </c>
      <c r="C56" s="3" t="s">
        <v>504</v>
      </c>
      <c r="D56" s="3" t="s">
        <v>286</v>
      </c>
      <c r="E56" s="3" t="s">
        <v>247</v>
      </c>
    </row>
    <row r="57" spans="1:5" ht="45" customHeight="1" x14ac:dyDescent="0.25">
      <c r="A57" s="3" t="s">
        <v>472</v>
      </c>
      <c r="B57" s="3" t="s">
        <v>4153</v>
      </c>
      <c r="C57" s="3" t="s">
        <v>469</v>
      </c>
      <c r="D57" s="3" t="s">
        <v>464</v>
      </c>
      <c r="E57" s="3" t="s">
        <v>470</v>
      </c>
    </row>
    <row r="58" spans="1:5" ht="45" customHeight="1" x14ac:dyDescent="0.25">
      <c r="A58" s="3" t="s">
        <v>478</v>
      </c>
      <c r="B58" s="3" t="s">
        <v>4154</v>
      </c>
      <c r="C58" s="3" t="s">
        <v>475</v>
      </c>
      <c r="D58" s="3" t="s">
        <v>221</v>
      </c>
      <c r="E58" s="3" t="s">
        <v>476</v>
      </c>
    </row>
    <row r="59" spans="1:5" ht="45" customHeight="1" x14ac:dyDescent="0.25">
      <c r="A59" s="3" t="s">
        <v>485</v>
      </c>
      <c r="B59" s="3" t="s">
        <v>4155</v>
      </c>
      <c r="C59" s="3" t="s">
        <v>482</v>
      </c>
      <c r="D59" s="3" t="s">
        <v>82</v>
      </c>
      <c r="E59" s="3" t="s">
        <v>483</v>
      </c>
    </row>
    <row r="60" spans="1:5" ht="45" customHeight="1" x14ac:dyDescent="0.25">
      <c r="A60" s="3" t="s">
        <v>494</v>
      </c>
      <c r="B60" s="3" t="s">
        <v>4156</v>
      </c>
      <c r="C60" s="3" t="s">
        <v>490</v>
      </c>
      <c r="D60" s="3" t="s">
        <v>491</v>
      </c>
      <c r="E60" s="3" t="s">
        <v>492</v>
      </c>
    </row>
    <row r="61" spans="1:5" ht="45" customHeight="1" x14ac:dyDescent="0.25">
      <c r="A61" s="3" t="s">
        <v>501</v>
      </c>
      <c r="B61" s="3" t="s">
        <v>4157</v>
      </c>
      <c r="C61" s="3" t="s">
        <v>498</v>
      </c>
      <c r="D61" s="3" t="s">
        <v>115</v>
      </c>
      <c r="E61" s="3" t="s">
        <v>499</v>
      </c>
    </row>
    <row r="62" spans="1:5" ht="45" customHeight="1" x14ac:dyDescent="0.25">
      <c r="A62" s="3" t="s">
        <v>526</v>
      </c>
      <c r="B62" s="3" t="s">
        <v>4158</v>
      </c>
      <c r="C62" s="3" t="s">
        <v>336</v>
      </c>
      <c r="D62" s="3" t="s">
        <v>337</v>
      </c>
      <c r="E62" s="3" t="s">
        <v>338</v>
      </c>
    </row>
    <row r="63" spans="1:5" ht="45" customHeight="1" x14ac:dyDescent="0.25">
      <c r="A63" s="3" t="s">
        <v>509</v>
      </c>
      <c r="B63" s="3" t="s">
        <v>4159</v>
      </c>
      <c r="C63" s="3" t="s">
        <v>394</v>
      </c>
      <c r="D63" s="3" t="s">
        <v>395</v>
      </c>
      <c r="E63" s="3" t="s">
        <v>396</v>
      </c>
    </row>
    <row r="64" spans="1:5" ht="45" customHeight="1" x14ac:dyDescent="0.25">
      <c r="A64" s="3" t="s">
        <v>512</v>
      </c>
      <c r="B64" s="3" t="s">
        <v>4160</v>
      </c>
      <c r="C64" s="3" t="s">
        <v>394</v>
      </c>
      <c r="D64" s="3" t="s">
        <v>395</v>
      </c>
      <c r="E64" s="3" t="s">
        <v>396</v>
      </c>
    </row>
    <row r="65" spans="1:5" ht="45" customHeight="1" x14ac:dyDescent="0.25">
      <c r="A65" s="3" t="s">
        <v>515</v>
      </c>
      <c r="B65" s="3" t="s">
        <v>4161</v>
      </c>
      <c r="C65" s="3" t="s">
        <v>355</v>
      </c>
      <c r="D65" s="3" t="s">
        <v>356</v>
      </c>
      <c r="E65" s="3" t="s">
        <v>357</v>
      </c>
    </row>
    <row r="66" spans="1:5" ht="45" customHeight="1" x14ac:dyDescent="0.25">
      <c r="A66" s="3" t="s">
        <v>519</v>
      </c>
      <c r="B66" s="3" t="s">
        <v>4162</v>
      </c>
      <c r="C66" s="3" t="s">
        <v>355</v>
      </c>
      <c r="D66" s="3" t="s">
        <v>356</v>
      </c>
      <c r="E66" s="3" t="s">
        <v>357</v>
      </c>
    </row>
    <row r="67" spans="1:5" ht="45" customHeight="1" x14ac:dyDescent="0.25">
      <c r="A67" s="3" t="s">
        <v>523</v>
      </c>
      <c r="B67" s="3" t="s">
        <v>4163</v>
      </c>
      <c r="C67" s="3" t="s">
        <v>355</v>
      </c>
      <c r="D67" s="3" t="s">
        <v>356</v>
      </c>
      <c r="E67" s="3" t="s">
        <v>357</v>
      </c>
    </row>
    <row r="68" spans="1:5" ht="45" customHeight="1" x14ac:dyDescent="0.25">
      <c r="A68" s="3" t="s">
        <v>574</v>
      </c>
      <c r="B68" s="3" t="s">
        <v>4164</v>
      </c>
      <c r="C68" s="3" t="s">
        <v>570</v>
      </c>
      <c r="D68" s="3" t="s">
        <v>571</v>
      </c>
      <c r="E68" s="3" t="s">
        <v>572</v>
      </c>
    </row>
    <row r="69" spans="1:5" ht="45" customHeight="1" x14ac:dyDescent="0.25">
      <c r="A69" s="3" t="s">
        <v>532</v>
      </c>
      <c r="B69" s="3" t="s">
        <v>4165</v>
      </c>
      <c r="C69" s="3" t="s">
        <v>327</v>
      </c>
      <c r="D69" s="3" t="s">
        <v>529</v>
      </c>
      <c r="E69" s="3" t="s">
        <v>530</v>
      </c>
    </row>
    <row r="70" spans="1:5" ht="45" customHeight="1" x14ac:dyDescent="0.25">
      <c r="A70" s="3" t="s">
        <v>539</v>
      </c>
      <c r="B70" s="3" t="s">
        <v>4166</v>
      </c>
      <c r="C70" s="3" t="s">
        <v>536</v>
      </c>
      <c r="D70" s="3" t="s">
        <v>537</v>
      </c>
      <c r="E70" s="3" t="s">
        <v>492</v>
      </c>
    </row>
    <row r="71" spans="1:5" ht="45" customHeight="1" x14ac:dyDescent="0.25">
      <c r="A71" s="3" t="s">
        <v>547</v>
      </c>
      <c r="B71" s="3" t="s">
        <v>4167</v>
      </c>
      <c r="C71" s="3" t="s">
        <v>131</v>
      </c>
      <c r="D71" s="3" t="s">
        <v>545</v>
      </c>
      <c r="E71" s="3" t="s">
        <v>210</v>
      </c>
    </row>
    <row r="72" spans="1:5" ht="45" customHeight="1" x14ac:dyDescent="0.25">
      <c r="A72" s="3" t="s">
        <v>558</v>
      </c>
      <c r="B72" s="3" t="s">
        <v>4168</v>
      </c>
      <c r="C72" s="3" t="s">
        <v>555</v>
      </c>
      <c r="D72" s="3" t="s">
        <v>388</v>
      </c>
      <c r="E72" s="3" t="s">
        <v>556</v>
      </c>
    </row>
    <row r="73" spans="1:5" ht="45" customHeight="1" x14ac:dyDescent="0.25">
      <c r="A73" s="3" t="s">
        <v>566</v>
      </c>
      <c r="B73" s="3" t="s">
        <v>4169</v>
      </c>
      <c r="C73" s="3" t="s">
        <v>564</v>
      </c>
      <c r="D73" s="3" t="s">
        <v>492</v>
      </c>
      <c r="E73" s="3" t="s">
        <v>433</v>
      </c>
    </row>
    <row r="74" spans="1:5" ht="45" customHeight="1" x14ac:dyDescent="0.25">
      <c r="A74" s="3" t="s">
        <v>618</v>
      </c>
      <c r="B74" s="3" t="s">
        <v>4170</v>
      </c>
      <c r="C74" s="3" t="s">
        <v>615</v>
      </c>
      <c r="D74" s="3" t="s">
        <v>338</v>
      </c>
      <c r="E74" s="3" t="s">
        <v>616</v>
      </c>
    </row>
    <row r="75" spans="1:5" ht="45" customHeight="1" x14ac:dyDescent="0.25">
      <c r="A75" s="3" t="s">
        <v>580</v>
      </c>
      <c r="B75" s="3" t="s">
        <v>4171</v>
      </c>
      <c r="C75" s="3" t="s">
        <v>577</v>
      </c>
      <c r="D75" s="3" t="s">
        <v>578</v>
      </c>
      <c r="E75" s="3" t="s">
        <v>132</v>
      </c>
    </row>
    <row r="76" spans="1:5" ht="45" customHeight="1" x14ac:dyDescent="0.25">
      <c r="A76" s="3" t="s">
        <v>588</v>
      </c>
      <c r="B76" s="3" t="s">
        <v>4172</v>
      </c>
      <c r="C76" s="3" t="s">
        <v>585</v>
      </c>
      <c r="D76" s="3" t="s">
        <v>271</v>
      </c>
      <c r="E76" s="3" t="s">
        <v>586</v>
      </c>
    </row>
    <row r="77" spans="1:5" ht="45" customHeight="1" x14ac:dyDescent="0.25">
      <c r="A77" s="3" t="s">
        <v>594</v>
      </c>
      <c r="B77" s="3" t="s">
        <v>4173</v>
      </c>
      <c r="C77" s="3" t="s">
        <v>591</v>
      </c>
      <c r="D77" s="3" t="s">
        <v>592</v>
      </c>
      <c r="E77" s="3" t="s">
        <v>328</v>
      </c>
    </row>
    <row r="78" spans="1:5" ht="45" customHeight="1" x14ac:dyDescent="0.25">
      <c r="A78" s="3" t="s">
        <v>602</v>
      </c>
      <c r="B78" s="3" t="s">
        <v>4174</v>
      </c>
      <c r="C78" s="3" t="s">
        <v>600</v>
      </c>
      <c r="D78" s="3" t="s">
        <v>571</v>
      </c>
      <c r="E78" s="3" t="s">
        <v>381</v>
      </c>
    </row>
    <row r="79" spans="1:5" ht="45" customHeight="1" x14ac:dyDescent="0.25">
      <c r="A79" s="3" t="s">
        <v>610</v>
      </c>
      <c r="B79" s="3" t="s">
        <v>4175</v>
      </c>
      <c r="C79" s="3" t="s">
        <v>607</v>
      </c>
      <c r="D79" s="3" t="s">
        <v>608</v>
      </c>
      <c r="E79" s="3" t="s">
        <v>316</v>
      </c>
    </row>
    <row r="80" spans="1:5" ht="45" customHeight="1" x14ac:dyDescent="0.25">
      <c r="A80" s="3" t="s">
        <v>662</v>
      </c>
      <c r="B80" s="3" t="s">
        <v>4176</v>
      </c>
      <c r="C80" s="3" t="s">
        <v>621</v>
      </c>
      <c r="D80" s="3" t="s">
        <v>622</v>
      </c>
      <c r="E80" s="3" t="s">
        <v>623</v>
      </c>
    </row>
    <row r="81" spans="1:5" ht="45" customHeight="1" x14ac:dyDescent="0.25">
      <c r="A81" s="3" t="s">
        <v>625</v>
      </c>
      <c r="B81" s="3" t="s">
        <v>4177</v>
      </c>
      <c r="C81" s="3" t="s">
        <v>621</v>
      </c>
      <c r="D81" s="3" t="s">
        <v>622</v>
      </c>
      <c r="E81" s="3" t="s">
        <v>623</v>
      </c>
    </row>
    <row r="82" spans="1:5" ht="45" customHeight="1" x14ac:dyDescent="0.25">
      <c r="A82" s="3" t="s">
        <v>630</v>
      </c>
      <c r="B82" s="3" t="s">
        <v>4178</v>
      </c>
      <c r="C82" s="3" t="s">
        <v>621</v>
      </c>
      <c r="D82" s="3" t="s">
        <v>622</v>
      </c>
      <c r="E82" s="3" t="s">
        <v>623</v>
      </c>
    </row>
    <row r="83" spans="1:5" ht="45" customHeight="1" x14ac:dyDescent="0.25">
      <c r="A83" s="3" t="s">
        <v>639</v>
      </c>
      <c r="B83" s="3" t="s">
        <v>4179</v>
      </c>
      <c r="C83" s="3" t="s">
        <v>635</v>
      </c>
      <c r="D83" s="3" t="s">
        <v>636</v>
      </c>
      <c r="E83" s="3" t="s">
        <v>637</v>
      </c>
    </row>
    <row r="84" spans="1:5" ht="45" customHeight="1" x14ac:dyDescent="0.25">
      <c r="A84" s="3" t="s">
        <v>648</v>
      </c>
      <c r="B84" s="3" t="s">
        <v>4180</v>
      </c>
      <c r="C84" s="3" t="s">
        <v>644</v>
      </c>
      <c r="D84" s="3" t="s">
        <v>645</v>
      </c>
      <c r="E84" s="3" t="s">
        <v>646</v>
      </c>
    </row>
    <row r="85" spans="1:5" ht="45" customHeight="1" x14ac:dyDescent="0.25">
      <c r="A85" s="3" t="s">
        <v>656</v>
      </c>
      <c r="B85" s="3" t="s">
        <v>4181</v>
      </c>
      <c r="C85" s="3" t="s">
        <v>240</v>
      </c>
      <c r="D85" s="3" t="s">
        <v>653</v>
      </c>
      <c r="E85" s="3" t="s">
        <v>654</v>
      </c>
    </row>
    <row r="86" spans="1:5" ht="45" customHeight="1" x14ac:dyDescent="0.25">
      <c r="A86" s="3" t="s">
        <v>689</v>
      </c>
      <c r="B86" s="3" t="s">
        <v>4182</v>
      </c>
      <c r="C86" s="3" t="s">
        <v>81</v>
      </c>
      <c r="D86" s="3" t="s">
        <v>686</v>
      </c>
      <c r="E86" s="3" t="s">
        <v>687</v>
      </c>
    </row>
    <row r="87" spans="1:5" ht="45" customHeight="1" x14ac:dyDescent="0.25">
      <c r="A87" s="3" t="s">
        <v>667</v>
      </c>
      <c r="B87" s="3" t="s">
        <v>4183</v>
      </c>
      <c r="C87" s="3" t="s">
        <v>189</v>
      </c>
      <c r="D87" s="3" t="s">
        <v>132</v>
      </c>
      <c r="E87" s="3" t="s">
        <v>571</v>
      </c>
    </row>
    <row r="88" spans="1:5" ht="45" customHeight="1" x14ac:dyDescent="0.25">
      <c r="A88" s="3" t="s">
        <v>670</v>
      </c>
      <c r="B88" s="3" t="s">
        <v>4184</v>
      </c>
      <c r="C88" s="3" t="s">
        <v>189</v>
      </c>
      <c r="D88" s="3" t="s">
        <v>132</v>
      </c>
      <c r="E88" s="3" t="s">
        <v>571</v>
      </c>
    </row>
    <row r="89" spans="1:5" ht="45" customHeight="1" x14ac:dyDescent="0.25">
      <c r="A89" s="3" t="s">
        <v>673</v>
      </c>
      <c r="B89" s="3" t="s">
        <v>4185</v>
      </c>
      <c r="C89" s="3" t="s">
        <v>585</v>
      </c>
      <c r="D89" s="3" t="s">
        <v>271</v>
      </c>
      <c r="E89" s="3" t="s">
        <v>586</v>
      </c>
    </row>
    <row r="90" spans="1:5" ht="45" customHeight="1" x14ac:dyDescent="0.25">
      <c r="A90" s="3" t="s">
        <v>679</v>
      </c>
      <c r="B90" s="3" t="s">
        <v>4186</v>
      </c>
      <c r="C90" s="3" t="s">
        <v>676</v>
      </c>
      <c r="D90" s="3" t="s">
        <v>149</v>
      </c>
      <c r="E90" s="3" t="s">
        <v>677</v>
      </c>
    </row>
    <row r="91" spans="1:5" ht="45" customHeight="1" x14ac:dyDescent="0.25">
      <c r="A91" s="3" t="s">
        <v>682</v>
      </c>
      <c r="B91" s="3" t="s">
        <v>4187</v>
      </c>
      <c r="C91" s="3" t="s">
        <v>676</v>
      </c>
      <c r="D91" s="3" t="s">
        <v>149</v>
      </c>
      <c r="E91" s="3" t="s">
        <v>677</v>
      </c>
    </row>
    <row r="92" spans="1:5" ht="45" customHeight="1" x14ac:dyDescent="0.25">
      <c r="A92" s="3" t="s">
        <v>725</v>
      </c>
      <c r="B92" s="3" t="s">
        <v>4188</v>
      </c>
      <c r="C92" s="3" t="s">
        <v>722</v>
      </c>
      <c r="D92" s="3" t="s">
        <v>210</v>
      </c>
      <c r="E92" s="3" t="s">
        <v>723</v>
      </c>
    </row>
    <row r="93" spans="1:5" ht="45" customHeight="1" x14ac:dyDescent="0.25">
      <c r="A93" s="3" t="s">
        <v>697</v>
      </c>
      <c r="B93" s="3" t="s">
        <v>4189</v>
      </c>
      <c r="C93" s="3" t="s">
        <v>693</v>
      </c>
      <c r="D93" s="3" t="s">
        <v>694</v>
      </c>
      <c r="E93" s="3" t="s">
        <v>695</v>
      </c>
    </row>
    <row r="94" spans="1:5" ht="45" customHeight="1" x14ac:dyDescent="0.25">
      <c r="A94" s="3" t="s">
        <v>700</v>
      </c>
      <c r="B94" s="3" t="s">
        <v>4190</v>
      </c>
      <c r="C94" s="3" t="s">
        <v>693</v>
      </c>
      <c r="D94" s="3" t="s">
        <v>694</v>
      </c>
      <c r="E94" s="3" t="s">
        <v>695</v>
      </c>
    </row>
    <row r="95" spans="1:5" ht="45" customHeight="1" x14ac:dyDescent="0.25">
      <c r="A95" s="3" t="s">
        <v>705</v>
      </c>
      <c r="B95" s="3" t="s">
        <v>4191</v>
      </c>
      <c r="C95" s="3" t="s">
        <v>621</v>
      </c>
      <c r="D95" s="3" t="s">
        <v>622</v>
      </c>
      <c r="E95" s="3" t="s">
        <v>623</v>
      </c>
    </row>
    <row r="96" spans="1:5" ht="45" customHeight="1" x14ac:dyDescent="0.25">
      <c r="A96" s="3" t="s">
        <v>708</v>
      </c>
      <c r="B96" s="3" t="s">
        <v>4192</v>
      </c>
      <c r="C96" s="3" t="s">
        <v>621</v>
      </c>
      <c r="D96" s="3" t="s">
        <v>622</v>
      </c>
      <c r="E96" s="3" t="s">
        <v>623</v>
      </c>
    </row>
    <row r="97" spans="1:5" ht="45" customHeight="1" x14ac:dyDescent="0.25">
      <c r="A97" s="3" t="s">
        <v>714</v>
      </c>
      <c r="B97" s="3" t="s">
        <v>4193</v>
      </c>
      <c r="C97" s="3" t="s">
        <v>621</v>
      </c>
      <c r="D97" s="3" t="s">
        <v>622</v>
      </c>
      <c r="E97" s="3" t="s">
        <v>623</v>
      </c>
    </row>
    <row r="98" spans="1:5" ht="45" customHeight="1" x14ac:dyDescent="0.25">
      <c r="A98" s="3" t="s">
        <v>772</v>
      </c>
      <c r="B98" s="3" t="s">
        <v>4194</v>
      </c>
      <c r="C98" s="3" t="s">
        <v>769</v>
      </c>
      <c r="D98" s="3" t="s">
        <v>770</v>
      </c>
      <c r="E98" s="3" t="s">
        <v>608</v>
      </c>
    </row>
    <row r="99" spans="1:5" ht="45" customHeight="1" x14ac:dyDescent="0.25">
      <c r="A99" s="3" t="s">
        <v>734</v>
      </c>
      <c r="B99" s="3" t="s">
        <v>4195</v>
      </c>
      <c r="C99" s="3" t="s">
        <v>730</v>
      </c>
      <c r="D99" s="3" t="s">
        <v>731</v>
      </c>
      <c r="E99" s="3" t="s">
        <v>732</v>
      </c>
    </row>
    <row r="100" spans="1:5" ht="45" customHeight="1" x14ac:dyDescent="0.25">
      <c r="A100" s="3" t="s">
        <v>743</v>
      </c>
      <c r="B100" s="3" t="s">
        <v>4196</v>
      </c>
      <c r="C100" s="3" t="s">
        <v>739</v>
      </c>
      <c r="D100" s="3" t="s">
        <v>740</v>
      </c>
      <c r="E100" s="3" t="s">
        <v>741</v>
      </c>
    </row>
    <row r="101" spans="1:5" ht="45" customHeight="1" x14ac:dyDescent="0.25">
      <c r="A101" s="3" t="s">
        <v>751</v>
      </c>
      <c r="B101" s="3" t="s">
        <v>4197</v>
      </c>
      <c r="C101" s="3" t="s">
        <v>747</v>
      </c>
      <c r="D101" s="3" t="s">
        <v>748</v>
      </c>
      <c r="E101" s="3" t="s">
        <v>749</v>
      </c>
    </row>
    <row r="102" spans="1:5" ht="45" customHeight="1" x14ac:dyDescent="0.25">
      <c r="A102" s="3" t="s">
        <v>760</v>
      </c>
      <c r="B102" s="3" t="s">
        <v>4198</v>
      </c>
      <c r="C102" s="3" t="s">
        <v>757</v>
      </c>
      <c r="D102" s="3" t="s">
        <v>653</v>
      </c>
      <c r="E102" s="3" t="s">
        <v>758</v>
      </c>
    </row>
    <row r="103" spans="1:5" ht="45" customHeight="1" x14ac:dyDescent="0.25">
      <c r="A103" s="3" t="s">
        <v>764</v>
      </c>
      <c r="B103" s="3" t="s">
        <v>4199</v>
      </c>
      <c r="C103" s="3" t="s">
        <v>757</v>
      </c>
      <c r="D103" s="3" t="s">
        <v>653</v>
      </c>
      <c r="E103" s="3" t="s">
        <v>758</v>
      </c>
    </row>
    <row r="104" spans="1:5" ht="45" customHeight="1" x14ac:dyDescent="0.25">
      <c r="A104" s="3" t="s">
        <v>809</v>
      </c>
      <c r="B104" s="3" t="s">
        <v>4200</v>
      </c>
      <c r="C104" s="3" t="s">
        <v>775</v>
      </c>
      <c r="D104" s="3" t="s">
        <v>776</v>
      </c>
      <c r="E104" s="3" t="s">
        <v>164</v>
      </c>
    </row>
    <row r="105" spans="1:5" ht="45" customHeight="1" x14ac:dyDescent="0.25">
      <c r="A105" s="3" t="s">
        <v>778</v>
      </c>
      <c r="B105" s="3" t="s">
        <v>4201</v>
      </c>
      <c r="C105" s="3" t="s">
        <v>775</v>
      </c>
      <c r="D105" s="3" t="s">
        <v>776</v>
      </c>
      <c r="E105" s="3" t="s">
        <v>164</v>
      </c>
    </row>
    <row r="106" spans="1:5" ht="45" customHeight="1" x14ac:dyDescent="0.25">
      <c r="A106" s="3" t="s">
        <v>783</v>
      </c>
      <c r="B106" s="3" t="s">
        <v>4202</v>
      </c>
      <c r="C106" s="3" t="s">
        <v>775</v>
      </c>
      <c r="D106" s="3" t="s">
        <v>776</v>
      </c>
      <c r="E106" s="3" t="s">
        <v>164</v>
      </c>
    </row>
    <row r="107" spans="1:5" ht="45" customHeight="1" x14ac:dyDescent="0.25">
      <c r="A107" s="3" t="s">
        <v>790</v>
      </c>
      <c r="B107" s="3" t="s">
        <v>4203</v>
      </c>
      <c r="C107" s="3" t="s">
        <v>786</v>
      </c>
      <c r="D107" s="3" t="s">
        <v>787</v>
      </c>
      <c r="E107" s="3" t="s">
        <v>788</v>
      </c>
    </row>
    <row r="108" spans="1:5" ht="45" customHeight="1" x14ac:dyDescent="0.25">
      <c r="A108" s="3" t="s">
        <v>798</v>
      </c>
      <c r="B108" s="3" t="s">
        <v>4204</v>
      </c>
      <c r="C108" s="3" t="s">
        <v>794</v>
      </c>
      <c r="D108" s="3" t="s">
        <v>795</v>
      </c>
      <c r="E108" s="3" t="s">
        <v>796</v>
      </c>
    </row>
    <row r="109" spans="1:5" ht="45" customHeight="1" x14ac:dyDescent="0.25">
      <c r="A109" s="3" t="s">
        <v>805</v>
      </c>
      <c r="B109" s="3" t="s">
        <v>4205</v>
      </c>
      <c r="C109" s="3" t="s">
        <v>802</v>
      </c>
      <c r="D109" s="3" t="s">
        <v>803</v>
      </c>
      <c r="E109" s="3" t="s">
        <v>304</v>
      </c>
    </row>
    <row r="110" spans="1:5" ht="45" customHeight="1" x14ac:dyDescent="0.25">
      <c r="A110" s="3" t="s">
        <v>839</v>
      </c>
      <c r="B110" s="3" t="s">
        <v>4206</v>
      </c>
      <c r="C110" s="3" t="s">
        <v>836</v>
      </c>
      <c r="D110" s="3" t="s">
        <v>686</v>
      </c>
      <c r="E110" s="3" t="s">
        <v>837</v>
      </c>
    </row>
    <row r="111" spans="1:5" ht="45" customHeight="1" x14ac:dyDescent="0.25">
      <c r="A111" s="3" t="s">
        <v>816</v>
      </c>
      <c r="B111" s="3" t="s">
        <v>4207</v>
      </c>
      <c r="C111" s="3" t="s">
        <v>813</v>
      </c>
      <c r="D111" s="3" t="s">
        <v>814</v>
      </c>
      <c r="E111" s="3" t="s">
        <v>132</v>
      </c>
    </row>
    <row r="112" spans="1:5" ht="45" customHeight="1" x14ac:dyDescent="0.25">
      <c r="A112" s="3" t="s">
        <v>820</v>
      </c>
      <c r="B112" s="3" t="s">
        <v>4208</v>
      </c>
      <c r="C112" s="3" t="s">
        <v>813</v>
      </c>
      <c r="D112" s="3" t="s">
        <v>814</v>
      </c>
      <c r="E112" s="3" t="s">
        <v>132</v>
      </c>
    </row>
    <row r="113" spans="1:5" ht="45" customHeight="1" x14ac:dyDescent="0.25">
      <c r="A113" s="3" t="s">
        <v>823</v>
      </c>
      <c r="B113" s="3" t="s">
        <v>4209</v>
      </c>
      <c r="C113" s="3" t="s">
        <v>621</v>
      </c>
      <c r="D113" s="3" t="s">
        <v>622</v>
      </c>
      <c r="E113" s="3" t="s">
        <v>623</v>
      </c>
    </row>
    <row r="114" spans="1:5" ht="45" customHeight="1" x14ac:dyDescent="0.25">
      <c r="A114" s="3" t="s">
        <v>828</v>
      </c>
      <c r="B114" s="3" t="s">
        <v>4210</v>
      </c>
      <c r="C114" s="3" t="s">
        <v>621</v>
      </c>
      <c r="D114" s="3" t="s">
        <v>622</v>
      </c>
      <c r="E114" s="3" t="s">
        <v>623</v>
      </c>
    </row>
    <row r="115" spans="1:5" ht="45" customHeight="1" x14ac:dyDescent="0.25">
      <c r="A115" s="3" t="s">
        <v>832</v>
      </c>
      <c r="B115" s="3" t="s">
        <v>4211</v>
      </c>
      <c r="C115" s="3" t="s">
        <v>621</v>
      </c>
      <c r="D115" s="3" t="s">
        <v>622</v>
      </c>
      <c r="E115" s="3" t="s">
        <v>623</v>
      </c>
    </row>
    <row r="116" spans="1:5" ht="45" customHeight="1" x14ac:dyDescent="0.25">
      <c r="A116" s="3" t="s">
        <v>882</v>
      </c>
      <c r="B116" s="3" t="s">
        <v>4212</v>
      </c>
      <c r="C116" s="3" t="s">
        <v>600</v>
      </c>
      <c r="D116" s="3" t="s">
        <v>571</v>
      </c>
      <c r="E116" s="3" t="s">
        <v>381</v>
      </c>
    </row>
    <row r="117" spans="1:5" ht="45" customHeight="1" x14ac:dyDescent="0.25">
      <c r="A117" s="3" t="s">
        <v>846</v>
      </c>
      <c r="B117" s="3" t="s">
        <v>4213</v>
      </c>
      <c r="C117" s="3" t="s">
        <v>843</v>
      </c>
      <c r="D117" s="3" t="s">
        <v>210</v>
      </c>
      <c r="E117" s="3" t="s">
        <v>844</v>
      </c>
    </row>
    <row r="118" spans="1:5" ht="45" customHeight="1" x14ac:dyDescent="0.25">
      <c r="A118" s="3" t="s">
        <v>854</v>
      </c>
      <c r="B118" s="3" t="s">
        <v>4214</v>
      </c>
      <c r="C118" s="3" t="s">
        <v>851</v>
      </c>
      <c r="D118" s="3" t="s">
        <v>852</v>
      </c>
      <c r="E118" s="3" t="s">
        <v>132</v>
      </c>
    </row>
    <row r="119" spans="1:5" ht="45" customHeight="1" x14ac:dyDescent="0.25">
      <c r="A119" s="3" t="s">
        <v>864</v>
      </c>
      <c r="B119" s="3" t="s">
        <v>4215</v>
      </c>
      <c r="C119" s="3" t="s">
        <v>860</v>
      </c>
      <c r="D119" s="3" t="s">
        <v>861</v>
      </c>
      <c r="E119" s="3" t="s">
        <v>862</v>
      </c>
    </row>
    <row r="120" spans="1:5" ht="45" customHeight="1" x14ac:dyDescent="0.25">
      <c r="A120" s="3" t="s">
        <v>868</v>
      </c>
      <c r="B120" s="3" t="s">
        <v>4216</v>
      </c>
      <c r="C120" s="3" t="s">
        <v>860</v>
      </c>
      <c r="D120" s="3" t="s">
        <v>861</v>
      </c>
      <c r="E120" s="3" t="s">
        <v>862</v>
      </c>
    </row>
    <row r="121" spans="1:5" ht="45" customHeight="1" x14ac:dyDescent="0.25">
      <c r="A121" s="3" t="s">
        <v>876</v>
      </c>
      <c r="B121" s="3" t="s">
        <v>4217</v>
      </c>
      <c r="C121" s="3" t="s">
        <v>872</v>
      </c>
      <c r="D121" s="3" t="s">
        <v>873</v>
      </c>
      <c r="E121" s="3" t="s">
        <v>874</v>
      </c>
    </row>
    <row r="122" spans="1:5" ht="45" customHeight="1" x14ac:dyDescent="0.25">
      <c r="A122" s="3" t="s">
        <v>915</v>
      </c>
      <c r="B122" s="3" t="s">
        <v>4218</v>
      </c>
      <c r="C122" s="3" t="s">
        <v>886</v>
      </c>
      <c r="D122" s="3" t="s">
        <v>887</v>
      </c>
      <c r="E122" s="3" t="s">
        <v>888</v>
      </c>
    </row>
    <row r="123" spans="1:5" ht="45" customHeight="1" x14ac:dyDescent="0.25">
      <c r="A123" s="3" t="s">
        <v>890</v>
      </c>
      <c r="B123" s="3" t="s">
        <v>4219</v>
      </c>
      <c r="C123" s="3" t="s">
        <v>886</v>
      </c>
      <c r="D123" s="3" t="s">
        <v>887</v>
      </c>
      <c r="E123" s="3" t="s">
        <v>888</v>
      </c>
    </row>
    <row r="124" spans="1:5" ht="45" customHeight="1" x14ac:dyDescent="0.25">
      <c r="A124" s="3" t="s">
        <v>895</v>
      </c>
      <c r="B124" s="3" t="s">
        <v>4220</v>
      </c>
      <c r="C124" s="3" t="s">
        <v>893</v>
      </c>
      <c r="D124" s="3" t="s">
        <v>874</v>
      </c>
      <c r="E124" s="3" t="s">
        <v>608</v>
      </c>
    </row>
    <row r="125" spans="1:5" ht="45" customHeight="1" x14ac:dyDescent="0.25">
      <c r="A125" s="3" t="s">
        <v>898</v>
      </c>
      <c r="B125" s="3" t="s">
        <v>4221</v>
      </c>
      <c r="C125" s="3" t="s">
        <v>813</v>
      </c>
      <c r="D125" s="3" t="s">
        <v>814</v>
      </c>
      <c r="E125" s="3" t="s">
        <v>132</v>
      </c>
    </row>
    <row r="126" spans="1:5" ht="45" customHeight="1" x14ac:dyDescent="0.25">
      <c r="A126" s="3" t="s">
        <v>904</v>
      </c>
      <c r="B126" s="3" t="s">
        <v>4222</v>
      </c>
      <c r="C126" s="3" t="s">
        <v>901</v>
      </c>
      <c r="D126" s="3" t="s">
        <v>164</v>
      </c>
      <c r="E126" s="3" t="s">
        <v>902</v>
      </c>
    </row>
    <row r="127" spans="1:5" ht="45" customHeight="1" x14ac:dyDescent="0.25">
      <c r="A127" s="3" t="s">
        <v>911</v>
      </c>
      <c r="B127" s="3" t="s">
        <v>4223</v>
      </c>
      <c r="C127" s="3" t="s">
        <v>909</v>
      </c>
      <c r="D127" s="3" t="s">
        <v>211</v>
      </c>
      <c r="E127" s="3" t="s">
        <v>200</v>
      </c>
    </row>
    <row r="128" spans="1:5" ht="45" customHeight="1" x14ac:dyDescent="0.25">
      <c r="A128" s="3" t="s">
        <v>943</v>
      </c>
      <c r="B128" s="3" t="s">
        <v>4224</v>
      </c>
      <c r="C128" s="3" t="s">
        <v>941</v>
      </c>
      <c r="D128" s="3" t="s">
        <v>303</v>
      </c>
      <c r="E128" s="3" t="s">
        <v>316</v>
      </c>
    </row>
    <row r="129" spans="1:5" ht="45" customHeight="1" x14ac:dyDescent="0.25">
      <c r="A129" s="3" t="s">
        <v>920</v>
      </c>
      <c r="B129" s="3" t="s">
        <v>4225</v>
      </c>
      <c r="C129" s="3" t="s">
        <v>918</v>
      </c>
      <c r="D129" s="3" t="s">
        <v>303</v>
      </c>
      <c r="E129" s="3" t="s">
        <v>337</v>
      </c>
    </row>
    <row r="130" spans="1:5" ht="45" customHeight="1" x14ac:dyDescent="0.25">
      <c r="A130" s="3" t="s">
        <v>923</v>
      </c>
      <c r="B130" s="3" t="s">
        <v>4226</v>
      </c>
      <c r="C130" s="3" t="s">
        <v>918</v>
      </c>
      <c r="D130" s="3" t="s">
        <v>303</v>
      </c>
      <c r="E130" s="3" t="s">
        <v>337</v>
      </c>
    </row>
    <row r="131" spans="1:5" ht="45" customHeight="1" x14ac:dyDescent="0.25">
      <c r="A131" s="3" t="s">
        <v>930</v>
      </c>
      <c r="B131" s="3" t="s">
        <v>4227</v>
      </c>
      <c r="C131" s="3" t="s">
        <v>927</v>
      </c>
      <c r="D131" s="3" t="s">
        <v>251</v>
      </c>
      <c r="E131" s="3" t="s">
        <v>928</v>
      </c>
    </row>
    <row r="132" spans="1:5" ht="45" customHeight="1" x14ac:dyDescent="0.25">
      <c r="A132" s="3" t="s">
        <v>935</v>
      </c>
      <c r="B132" s="3" t="s">
        <v>4228</v>
      </c>
      <c r="C132" s="3" t="s">
        <v>933</v>
      </c>
      <c r="D132" s="3" t="s">
        <v>571</v>
      </c>
      <c r="E132" s="3" t="s">
        <v>571</v>
      </c>
    </row>
    <row r="133" spans="1:5" ht="45" customHeight="1" x14ac:dyDescent="0.25">
      <c r="A133" s="3" t="s">
        <v>938</v>
      </c>
      <c r="B133" s="3" t="s">
        <v>4229</v>
      </c>
      <c r="C133" s="3" t="s">
        <v>933</v>
      </c>
      <c r="D133" s="3" t="s">
        <v>571</v>
      </c>
      <c r="E133" s="3" t="s">
        <v>571</v>
      </c>
    </row>
    <row r="134" spans="1:5" ht="45" customHeight="1" x14ac:dyDescent="0.25">
      <c r="A134" s="3" t="s">
        <v>1009</v>
      </c>
      <c r="B134" s="3" t="s">
        <v>4230</v>
      </c>
      <c r="C134" s="3" t="s">
        <v>949</v>
      </c>
      <c r="D134" s="3" t="s">
        <v>950</v>
      </c>
      <c r="E134" s="3" t="s">
        <v>164</v>
      </c>
    </row>
    <row r="135" spans="1:5" ht="45" customHeight="1" x14ac:dyDescent="0.25">
      <c r="A135" s="3" t="s">
        <v>952</v>
      </c>
      <c r="B135" s="3" t="s">
        <v>4231</v>
      </c>
      <c r="C135" s="3" t="s">
        <v>949</v>
      </c>
      <c r="D135" s="3" t="s">
        <v>950</v>
      </c>
      <c r="E135" s="3" t="s">
        <v>164</v>
      </c>
    </row>
    <row r="136" spans="1:5" ht="45" customHeight="1" x14ac:dyDescent="0.25">
      <c r="A136" s="3" t="s">
        <v>958</v>
      </c>
      <c r="B136" s="3" t="s">
        <v>4232</v>
      </c>
      <c r="C136" s="3" t="s">
        <v>949</v>
      </c>
      <c r="D136" s="3" t="s">
        <v>950</v>
      </c>
      <c r="E136" s="3" t="s">
        <v>164</v>
      </c>
    </row>
    <row r="137" spans="1:5" ht="45" customHeight="1" x14ac:dyDescent="0.25">
      <c r="A137" s="3" t="s">
        <v>967</v>
      </c>
      <c r="B137" s="3" t="s">
        <v>4233</v>
      </c>
      <c r="C137" s="3" t="s">
        <v>964</v>
      </c>
      <c r="D137" s="3" t="s">
        <v>200</v>
      </c>
      <c r="E137" s="3" t="s">
        <v>965</v>
      </c>
    </row>
    <row r="138" spans="1:5" ht="45" customHeight="1" x14ac:dyDescent="0.25">
      <c r="A138" s="3" t="s">
        <v>975</v>
      </c>
      <c r="B138" s="3" t="s">
        <v>4234</v>
      </c>
      <c r="C138" s="3" t="s">
        <v>971</v>
      </c>
      <c r="D138" s="3" t="s">
        <v>972</v>
      </c>
      <c r="E138" s="3" t="s">
        <v>973</v>
      </c>
    </row>
    <row r="139" spans="1:5" ht="45" customHeight="1" x14ac:dyDescent="0.25">
      <c r="A139" s="3" t="s">
        <v>982</v>
      </c>
      <c r="B139" s="3" t="s">
        <v>4235</v>
      </c>
      <c r="C139" s="3" t="s">
        <v>979</v>
      </c>
      <c r="D139" s="3" t="s">
        <v>980</v>
      </c>
      <c r="E139" s="3" t="s">
        <v>491</v>
      </c>
    </row>
    <row r="140" spans="1:5" ht="45" customHeight="1" x14ac:dyDescent="0.25">
      <c r="A140" s="3" t="s">
        <v>989</v>
      </c>
      <c r="B140" s="3" t="s">
        <v>4236</v>
      </c>
      <c r="C140" s="3" t="s">
        <v>747</v>
      </c>
      <c r="D140" s="3" t="s">
        <v>210</v>
      </c>
      <c r="E140" s="3" t="s">
        <v>987</v>
      </c>
    </row>
    <row r="141" spans="1:5" ht="45" customHeight="1" x14ac:dyDescent="0.25">
      <c r="A141" s="3" t="s">
        <v>997</v>
      </c>
      <c r="B141" s="3" t="s">
        <v>4237</v>
      </c>
      <c r="C141" s="3" t="s">
        <v>994</v>
      </c>
      <c r="D141" s="3" t="s">
        <v>965</v>
      </c>
      <c r="E141" s="3" t="s">
        <v>995</v>
      </c>
    </row>
    <row r="142" spans="1:5" ht="45" customHeight="1" x14ac:dyDescent="0.25">
      <c r="A142" s="3" t="s">
        <v>1002</v>
      </c>
      <c r="B142" s="3" t="s">
        <v>4238</v>
      </c>
      <c r="C142" s="3" t="s">
        <v>994</v>
      </c>
      <c r="D142" s="3" t="s">
        <v>965</v>
      </c>
      <c r="E142" s="3" t="s">
        <v>995</v>
      </c>
    </row>
    <row r="143" spans="1:5" ht="45" customHeight="1" x14ac:dyDescent="0.25">
      <c r="A143" s="3" t="s">
        <v>1006</v>
      </c>
      <c r="B143" s="3" t="s">
        <v>4239</v>
      </c>
      <c r="C143" s="3" t="s">
        <v>621</v>
      </c>
      <c r="D143" s="3" t="s">
        <v>622</v>
      </c>
      <c r="E143" s="3" t="s">
        <v>623</v>
      </c>
    </row>
    <row r="144" spans="1:5" ht="45" customHeight="1" x14ac:dyDescent="0.25">
      <c r="A144" s="3" t="s">
        <v>1038</v>
      </c>
      <c r="B144" s="3" t="s">
        <v>4240</v>
      </c>
      <c r="C144" s="3" t="s">
        <v>621</v>
      </c>
      <c r="D144" s="3" t="s">
        <v>622</v>
      </c>
      <c r="E144" s="3" t="s">
        <v>623</v>
      </c>
    </row>
    <row r="145" spans="1:5" ht="45" customHeight="1" x14ac:dyDescent="0.25">
      <c r="A145" s="3" t="s">
        <v>1013</v>
      </c>
      <c r="B145" s="3" t="s">
        <v>4241</v>
      </c>
      <c r="C145" s="3" t="s">
        <v>621</v>
      </c>
      <c r="D145" s="3" t="s">
        <v>622</v>
      </c>
      <c r="E145" s="3" t="s">
        <v>623</v>
      </c>
    </row>
    <row r="146" spans="1:5" ht="45" customHeight="1" x14ac:dyDescent="0.25">
      <c r="A146" s="3" t="s">
        <v>1018</v>
      </c>
      <c r="B146" s="3" t="s">
        <v>4242</v>
      </c>
      <c r="C146" s="3" t="s">
        <v>621</v>
      </c>
      <c r="D146" s="3" t="s">
        <v>622</v>
      </c>
      <c r="E146" s="3" t="s">
        <v>623</v>
      </c>
    </row>
    <row r="147" spans="1:5" ht="45" customHeight="1" x14ac:dyDescent="0.25">
      <c r="A147" s="3" t="s">
        <v>1022</v>
      </c>
      <c r="B147" s="3" t="s">
        <v>4243</v>
      </c>
      <c r="C147" s="3" t="s">
        <v>851</v>
      </c>
      <c r="D147" s="3" t="s">
        <v>852</v>
      </c>
      <c r="E147" s="3" t="s">
        <v>132</v>
      </c>
    </row>
    <row r="148" spans="1:5" ht="45" customHeight="1" x14ac:dyDescent="0.25">
      <c r="A148" s="3" t="s">
        <v>1026</v>
      </c>
      <c r="B148" s="3" t="s">
        <v>4244</v>
      </c>
      <c r="C148" s="3" t="s">
        <v>851</v>
      </c>
      <c r="D148" s="3" t="s">
        <v>852</v>
      </c>
      <c r="E148" s="3" t="s">
        <v>132</v>
      </c>
    </row>
    <row r="149" spans="1:5" ht="45" customHeight="1" x14ac:dyDescent="0.25">
      <c r="A149" s="3" t="s">
        <v>1035</v>
      </c>
      <c r="B149" s="3" t="s">
        <v>4245</v>
      </c>
      <c r="C149" s="3" t="s">
        <v>1031</v>
      </c>
      <c r="D149" s="3" t="s">
        <v>1032</v>
      </c>
      <c r="E149" s="3" t="s">
        <v>1033</v>
      </c>
    </row>
    <row r="150" spans="1:5" ht="45" customHeight="1" x14ac:dyDescent="0.25">
      <c r="A150" s="3" t="s">
        <v>1067</v>
      </c>
      <c r="B150" s="3" t="s">
        <v>4246</v>
      </c>
      <c r="C150" s="3" t="s">
        <v>872</v>
      </c>
      <c r="D150" s="3" t="s">
        <v>873</v>
      </c>
      <c r="E150" s="3" t="s">
        <v>874</v>
      </c>
    </row>
    <row r="151" spans="1:5" ht="45" customHeight="1" x14ac:dyDescent="0.25">
      <c r="A151" s="3" t="s">
        <v>1041</v>
      </c>
      <c r="B151" s="3" t="s">
        <v>4247</v>
      </c>
      <c r="C151" s="3" t="s">
        <v>872</v>
      </c>
      <c r="D151" s="3" t="s">
        <v>873</v>
      </c>
      <c r="E151" s="3" t="s">
        <v>874</v>
      </c>
    </row>
    <row r="152" spans="1:5" ht="45" customHeight="1" x14ac:dyDescent="0.25">
      <c r="A152" s="3" t="s">
        <v>1048</v>
      </c>
      <c r="B152" s="3" t="s">
        <v>4248</v>
      </c>
      <c r="C152" s="3" t="s">
        <v>1046</v>
      </c>
      <c r="D152" s="3" t="s">
        <v>356</v>
      </c>
      <c r="E152" s="3" t="s">
        <v>852</v>
      </c>
    </row>
    <row r="153" spans="1:5" ht="45" customHeight="1" x14ac:dyDescent="0.25">
      <c r="A153" s="3" t="s">
        <v>1056</v>
      </c>
      <c r="B153" s="3" t="s">
        <v>4249</v>
      </c>
      <c r="C153" s="3" t="s">
        <v>1053</v>
      </c>
      <c r="D153" s="3" t="s">
        <v>874</v>
      </c>
      <c r="E153" s="3" t="s">
        <v>1054</v>
      </c>
    </row>
    <row r="154" spans="1:5" ht="45" customHeight="1" x14ac:dyDescent="0.25">
      <c r="A154" s="3" t="s">
        <v>1061</v>
      </c>
      <c r="B154" s="3" t="s">
        <v>4250</v>
      </c>
      <c r="C154" s="3" t="s">
        <v>786</v>
      </c>
      <c r="D154" s="3" t="s">
        <v>787</v>
      </c>
      <c r="E154" s="3" t="s">
        <v>788</v>
      </c>
    </row>
    <row r="155" spans="1:5" ht="45" customHeight="1" x14ac:dyDescent="0.25">
      <c r="A155" s="3" t="s">
        <v>1064</v>
      </c>
      <c r="B155" s="3" t="s">
        <v>4251</v>
      </c>
      <c r="C155" s="3" t="s">
        <v>786</v>
      </c>
      <c r="D155" s="3" t="s">
        <v>787</v>
      </c>
      <c r="E155" s="3" t="s">
        <v>788</v>
      </c>
    </row>
    <row r="156" spans="1:5" ht="45" customHeight="1" x14ac:dyDescent="0.25">
      <c r="A156" s="3" t="s">
        <v>1100</v>
      </c>
      <c r="B156" s="3" t="s">
        <v>4252</v>
      </c>
      <c r="C156" s="3" t="s">
        <v>1073</v>
      </c>
      <c r="D156" s="3" t="s">
        <v>1074</v>
      </c>
      <c r="E156" s="3" t="s">
        <v>949</v>
      </c>
    </row>
    <row r="157" spans="1:5" ht="45" customHeight="1" x14ac:dyDescent="0.25">
      <c r="A157" s="3" t="s">
        <v>1076</v>
      </c>
      <c r="B157" s="3" t="s">
        <v>4253</v>
      </c>
      <c r="C157" s="3" t="s">
        <v>1073</v>
      </c>
      <c r="D157" s="3" t="s">
        <v>1074</v>
      </c>
      <c r="E157" s="3" t="s">
        <v>949</v>
      </c>
    </row>
    <row r="158" spans="1:5" ht="45" customHeight="1" x14ac:dyDescent="0.25">
      <c r="A158" s="3" t="s">
        <v>1081</v>
      </c>
      <c r="B158" s="3" t="s">
        <v>4254</v>
      </c>
      <c r="C158" s="3" t="s">
        <v>1073</v>
      </c>
      <c r="D158" s="3" t="s">
        <v>1074</v>
      </c>
      <c r="E158" s="3" t="s">
        <v>949</v>
      </c>
    </row>
    <row r="159" spans="1:5" ht="45" customHeight="1" x14ac:dyDescent="0.25">
      <c r="A159" s="3" t="s">
        <v>1087</v>
      </c>
      <c r="B159" s="3" t="s">
        <v>4255</v>
      </c>
      <c r="C159" s="3" t="s">
        <v>1084</v>
      </c>
      <c r="D159" s="3" t="s">
        <v>1085</v>
      </c>
      <c r="E159" s="3" t="s">
        <v>803</v>
      </c>
    </row>
    <row r="160" spans="1:5" ht="45" customHeight="1" x14ac:dyDescent="0.25">
      <c r="A160" s="3" t="s">
        <v>1090</v>
      </c>
      <c r="B160" s="3" t="s">
        <v>4256</v>
      </c>
      <c r="C160" s="3" t="s">
        <v>901</v>
      </c>
      <c r="D160" s="3" t="s">
        <v>164</v>
      </c>
      <c r="E160" s="3" t="s">
        <v>902</v>
      </c>
    </row>
    <row r="161" spans="1:5" ht="45" customHeight="1" x14ac:dyDescent="0.25">
      <c r="A161" s="3" t="s">
        <v>1097</v>
      </c>
      <c r="B161" s="3" t="s">
        <v>4257</v>
      </c>
      <c r="C161" s="3" t="s">
        <v>1094</v>
      </c>
      <c r="D161" s="3" t="s">
        <v>537</v>
      </c>
      <c r="E161" s="3" t="s">
        <v>1095</v>
      </c>
    </row>
    <row r="162" spans="1:5" ht="45" customHeight="1" x14ac:dyDescent="0.25">
      <c r="A162" s="3" t="s">
        <v>1127</v>
      </c>
      <c r="B162" s="3" t="s">
        <v>4258</v>
      </c>
      <c r="C162" s="3" t="s">
        <v>918</v>
      </c>
      <c r="D162" s="3" t="s">
        <v>303</v>
      </c>
      <c r="E162" s="3" t="s">
        <v>337</v>
      </c>
    </row>
    <row r="163" spans="1:5" ht="45" customHeight="1" x14ac:dyDescent="0.25">
      <c r="A163" s="3" t="s">
        <v>1105</v>
      </c>
      <c r="B163" s="3" t="s">
        <v>4259</v>
      </c>
      <c r="C163" s="3" t="s">
        <v>795</v>
      </c>
      <c r="D163" s="3" t="s">
        <v>1103</v>
      </c>
      <c r="E163" s="3" t="s">
        <v>200</v>
      </c>
    </row>
    <row r="164" spans="1:5" ht="45" customHeight="1" x14ac:dyDescent="0.25">
      <c r="A164" s="3" t="s">
        <v>1110</v>
      </c>
      <c r="B164" s="3" t="s">
        <v>4260</v>
      </c>
      <c r="C164" s="3" t="s">
        <v>131</v>
      </c>
      <c r="D164" s="3" t="s">
        <v>1108</v>
      </c>
      <c r="E164" s="3" t="s">
        <v>687</v>
      </c>
    </row>
    <row r="165" spans="1:5" ht="45" customHeight="1" x14ac:dyDescent="0.25">
      <c r="A165" s="3" t="s">
        <v>1114</v>
      </c>
      <c r="B165" s="3" t="s">
        <v>4261</v>
      </c>
      <c r="C165" s="3" t="s">
        <v>933</v>
      </c>
      <c r="D165" s="3" t="s">
        <v>571</v>
      </c>
      <c r="E165" s="3" t="s">
        <v>571</v>
      </c>
    </row>
    <row r="166" spans="1:5" ht="45" customHeight="1" x14ac:dyDescent="0.25">
      <c r="A166" s="3" t="s">
        <v>1120</v>
      </c>
      <c r="B166" s="3" t="s">
        <v>4262</v>
      </c>
      <c r="C166" s="3" t="s">
        <v>1117</v>
      </c>
      <c r="D166" s="3" t="s">
        <v>470</v>
      </c>
      <c r="E166" s="3" t="s">
        <v>1118</v>
      </c>
    </row>
    <row r="167" spans="1:5" ht="45" customHeight="1" x14ac:dyDescent="0.25">
      <c r="A167" s="3" t="s">
        <v>1124</v>
      </c>
      <c r="B167" s="3" t="s">
        <v>4263</v>
      </c>
      <c r="C167" s="3" t="s">
        <v>327</v>
      </c>
      <c r="D167" s="3" t="s">
        <v>476</v>
      </c>
      <c r="E167" s="3" t="s">
        <v>115</v>
      </c>
    </row>
    <row r="168" spans="1:5" ht="45" customHeight="1" x14ac:dyDescent="0.25">
      <c r="A168" s="3" t="s">
        <v>1158</v>
      </c>
      <c r="B168" s="3" t="s">
        <v>4264</v>
      </c>
      <c r="C168" s="3" t="s">
        <v>949</v>
      </c>
      <c r="D168" s="3" t="s">
        <v>950</v>
      </c>
      <c r="E168" s="3" t="s">
        <v>164</v>
      </c>
    </row>
    <row r="169" spans="1:5" ht="45" customHeight="1" x14ac:dyDescent="0.25">
      <c r="A169" s="3" t="s">
        <v>1130</v>
      </c>
      <c r="B169" s="3" t="s">
        <v>4265</v>
      </c>
      <c r="C169" s="3" t="s">
        <v>949</v>
      </c>
      <c r="D169" s="3" t="s">
        <v>950</v>
      </c>
      <c r="E169" s="3" t="s">
        <v>164</v>
      </c>
    </row>
    <row r="170" spans="1:5" ht="45" customHeight="1" x14ac:dyDescent="0.25">
      <c r="A170" s="3" t="s">
        <v>1138</v>
      </c>
      <c r="B170" s="3" t="s">
        <v>4266</v>
      </c>
      <c r="C170" s="3" t="s">
        <v>1135</v>
      </c>
      <c r="D170" s="3" t="s">
        <v>1136</v>
      </c>
      <c r="E170" s="3" t="s">
        <v>796</v>
      </c>
    </row>
    <row r="171" spans="1:5" ht="45" customHeight="1" x14ac:dyDescent="0.25">
      <c r="A171" s="3" t="s">
        <v>1142</v>
      </c>
      <c r="B171" s="3" t="s">
        <v>4267</v>
      </c>
      <c r="C171" s="3" t="s">
        <v>994</v>
      </c>
      <c r="D171" s="3" t="s">
        <v>965</v>
      </c>
      <c r="E171" s="3" t="s">
        <v>995</v>
      </c>
    </row>
    <row r="172" spans="1:5" ht="45" customHeight="1" x14ac:dyDescent="0.25">
      <c r="A172" s="3" t="s">
        <v>1147</v>
      </c>
      <c r="B172" s="3" t="s">
        <v>4268</v>
      </c>
      <c r="C172" s="3" t="s">
        <v>1145</v>
      </c>
      <c r="D172" s="3" t="s">
        <v>370</v>
      </c>
      <c r="E172" s="3" t="s">
        <v>279</v>
      </c>
    </row>
    <row r="173" spans="1:5" ht="45" customHeight="1" x14ac:dyDescent="0.25">
      <c r="A173" s="3" t="s">
        <v>1155</v>
      </c>
      <c r="B173" s="3" t="s">
        <v>4269</v>
      </c>
      <c r="C173" s="3" t="s">
        <v>1152</v>
      </c>
      <c r="D173" s="3" t="s">
        <v>1153</v>
      </c>
      <c r="E173" s="3" t="s">
        <v>492</v>
      </c>
    </row>
    <row r="174" spans="1:5" ht="45" customHeight="1" x14ac:dyDescent="0.25">
      <c r="A174" s="3" t="s">
        <v>1193</v>
      </c>
      <c r="B174" s="3" t="s">
        <v>4270</v>
      </c>
      <c r="C174" s="3" t="s">
        <v>1191</v>
      </c>
      <c r="D174" s="3" t="s">
        <v>210</v>
      </c>
      <c r="E174" s="3" t="s">
        <v>1103</v>
      </c>
    </row>
    <row r="175" spans="1:5" ht="45" customHeight="1" x14ac:dyDescent="0.25">
      <c r="A175" s="3" t="s">
        <v>1168</v>
      </c>
      <c r="B175" s="3" t="s">
        <v>4271</v>
      </c>
      <c r="C175" s="3" t="s">
        <v>1164</v>
      </c>
      <c r="D175" s="3" t="s">
        <v>1165</v>
      </c>
      <c r="E175" s="3" t="s">
        <v>1166</v>
      </c>
    </row>
    <row r="176" spans="1:5" ht="45" customHeight="1" x14ac:dyDescent="0.25">
      <c r="A176" s="3" t="s">
        <v>1173</v>
      </c>
      <c r="B176" s="3" t="s">
        <v>4272</v>
      </c>
      <c r="C176" s="3" t="s">
        <v>1164</v>
      </c>
      <c r="D176" s="3" t="s">
        <v>1165</v>
      </c>
      <c r="E176" s="3" t="s">
        <v>1166</v>
      </c>
    </row>
    <row r="177" spans="1:5" ht="45" customHeight="1" x14ac:dyDescent="0.25">
      <c r="A177" s="3" t="s">
        <v>1176</v>
      </c>
      <c r="B177" s="3" t="s">
        <v>4273</v>
      </c>
      <c r="C177" s="3" t="s">
        <v>1164</v>
      </c>
      <c r="D177" s="3" t="s">
        <v>1165</v>
      </c>
      <c r="E177" s="3" t="s">
        <v>1166</v>
      </c>
    </row>
    <row r="178" spans="1:5" ht="45" customHeight="1" x14ac:dyDescent="0.25">
      <c r="A178" s="3" t="s">
        <v>1181</v>
      </c>
      <c r="B178" s="3" t="s">
        <v>4274</v>
      </c>
      <c r="C178" s="3" t="s">
        <v>1164</v>
      </c>
      <c r="D178" s="3" t="s">
        <v>1165</v>
      </c>
      <c r="E178" s="3" t="s">
        <v>1166</v>
      </c>
    </row>
    <row r="179" spans="1:5" ht="45" customHeight="1" x14ac:dyDescent="0.25">
      <c r="A179" s="3" t="s">
        <v>1186</v>
      </c>
      <c r="B179" s="3" t="s">
        <v>4275</v>
      </c>
      <c r="C179" s="3" t="s">
        <v>1164</v>
      </c>
      <c r="D179" s="3" t="s">
        <v>1165</v>
      </c>
      <c r="E179" s="3" t="s">
        <v>1166</v>
      </c>
    </row>
    <row r="180" spans="1:5" ht="45" customHeight="1" x14ac:dyDescent="0.25">
      <c r="A180" s="3" t="s">
        <v>1234</v>
      </c>
      <c r="B180" s="3" t="s">
        <v>4276</v>
      </c>
      <c r="C180" s="3" t="s">
        <v>1164</v>
      </c>
      <c r="D180" s="3" t="s">
        <v>1165</v>
      </c>
      <c r="E180" s="3" t="s">
        <v>1166</v>
      </c>
    </row>
    <row r="181" spans="1:5" ht="45" customHeight="1" x14ac:dyDescent="0.25">
      <c r="A181" s="3" t="s">
        <v>1200</v>
      </c>
      <c r="B181" s="3" t="s">
        <v>4277</v>
      </c>
      <c r="C181" s="3" t="s">
        <v>1197</v>
      </c>
      <c r="D181" s="3" t="s">
        <v>1198</v>
      </c>
      <c r="E181" s="3" t="s">
        <v>874</v>
      </c>
    </row>
    <row r="182" spans="1:5" ht="45" customHeight="1" x14ac:dyDescent="0.25">
      <c r="A182" s="3" t="s">
        <v>1206</v>
      </c>
      <c r="B182" s="3" t="s">
        <v>4278</v>
      </c>
      <c r="C182" s="3" t="s">
        <v>1203</v>
      </c>
      <c r="D182" s="3" t="s">
        <v>1204</v>
      </c>
      <c r="E182" s="3" t="s">
        <v>241</v>
      </c>
    </row>
    <row r="183" spans="1:5" ht="45" customHeight="1" x14ac:dyDescent="0.25">
      <c r="A183" s="3" t="s">
        <v>1215</v>
      </c>
      <c r="B183" s="3" t="s">
        <v>4279</v>
      </c>
      <c r="C183" s="3" t="s">
        <v>1212</v>
      </c>
      <c r="D183" s="3" t="s">
        <v>1213</v>
      </c>
      <c r="E183" s="3" t="s">
        <v>132</v>
      </c>
    </row>
    <row r="184" spans="1:5" ht="45" customHeight="1" x14ac:dyDescent="0.25">
      <c r="A184" s="3" t="s">
        <v>1224</v>
      </c>
      <c r="B184" s="3" t="s">
        <v>4280</v>
      </c>
      <c r="C184" s="3" t="s">
        <v>555</v>
      </c>
      <c r="D184" s="3" t="s">
        <v>388</v>
      </c>
      <c r="E184" s="3" t="s">
        <v>1222</v>
      </c>
    </row>
    <row r="185" spans="1:5" ht="45" customHeight="1" x14ac:dyDescent="0.25">
      <c r="A185" s="3" t="s">
        <v>1231</v>
      </c>
      <c r="B185" s="3" t="s">
        <v>4281</v>
      </c>
      <c r="C185" s="3" t="s">
        <v>1228</v>
      </c>
      <c r="D185" s="3" t="s">
        <v>132</v>
      </c>
      <c r="E185" s="3" t="s">
        <v>1229</v>
      </c>
    </row>
    <row r="186" spans="1:5" ht="45" customHeight="1" x14ac:dyDescent="0.25">
      <c r="A186" s="3" t="s">
        <v>1270</v>
      </c>
      <c r="B186" s="3" t="s">
        <v>4282</v>
      </c>
      <c r="C186" s="3" t="s">
        <v>1267</v>
      </c>
      <c r="D186" s="3" t="s">
        <v>356</v>
      </c>
      <c r="E186" s="3" t="s">
        <v>1268</v>
      </c>
    </row>
    <row r="187" spans="1:5" ht="45" customHeight="1" x14ac:dyDescent="0.25">
      <c r="A187" s="3" t="s">
        <v>1242</v>
      </c>
      <c r="B187" s="3" t="s">
        <v>4283</v>
      </c>
      <c r="C187" s="3" t="s">
        <v>1240</v>
      </c>
      <c r="D187" s="3" t="s">
        <v>164</v>
      </c>
      <c r="E187" s="3" t="s">
        <v>874</v>
      </c>
    </row>
    <row r="188" spans="1:5" ht="45" customHeight="1" x14ac:dyDescent="0.25">
      <c r="A188" s="3" t="s">
        <v>1252</v>
      </c>
      <c r="B188" s="3" t="s">
        <v>4284</v>
      </c>
      <c r="C188" s="3" t="s">
        <v>1248</v>
      </c>
      <c r="D188" s="3" t="s">
        <v>1249</v>
      </c>
      <c r="E188" s="3" t="s">
        <v>1250</v>
      </c>
    </row>
    <row r="189" spans="1:5" ht="45" customHeight="1" x14ac:dyDescent="0.25">
      <c r="A189" s="3" t="s">
        <v>1255</v>
      </c>
      <c r="B189" s="3" t="s">
        <v>4285</v>
      </c>
      <c r="C189" s="3" t="s">
        <v>1073</v>
      </c>
      <c r="D189" s="3" t="s">
        <v>1074</v>
      </c>
      <c r="E189" s="3" t="s">
        <v>949</v>
      </c>
    </row>
    <row r="190" spans="1:5" ht="45" customHeight="1" x14ac:dyDescent="0.25">
      <c r="A190" s="3" t="s">
        <v>1259</v>
      </c>
      <c r="B190" s="3" t="s">
        <v>4286</v>
      </c>
      <c r="C190" s="3" t="s">
        <v>1073</v>
      </c>
      <c r="D190" s="3" t="s">
        <v>1074</v>
      </c>
      <c r="E190" s="3" t="s">
        <v>949</v>
      </c>
    </row>
    <row r="191" spans="1:5" ht="45" customHeight="1" x14ac:dyDescent="0.25">
      <c r="A191" s="3" t="s">
        <v>1263</v>
      </c>
      <c r="B191" s="3" t="s">
        <v>4287</v>
      </c>
      <c r="C191" s="3" t="s">
        <v>147</v>
      </c>
      <c r="D191" s="3" t="s">
        <v>210</v>
      </c>
      <c r="E191" s="3" t="s">
        <v>796</v>
      </c>
    </row>
    <row r="192" spans="1:5" ht="45" customHeight="1" x14ac:dyDescent="0.25">
      <c r="A192" s="3" t="s">
        <v>1300</v>
      </c>
      <c r="B192" s="3" t="s">
        <v>4288</v>
      </c>
      <c r="C192" s="3" t="s">
        <v>1094</v>
      </c>
      <c r="D192" s="3" t="s">
        <v>537</v>
      </c>
      <c r="E192" s="3" t="s">
        <v>1095</v>
      </c>
    </row>
    <row r="193" spans="1:5" ht="45" customHeight="1" x14ac:dyDescent="0.25">
      <c r="A193" s="3" t="s">
        <v>1273</v>
      </c>
      <c r="B193" s="3" t="s">
        <v>4289</v>
      </c>
      <c r="C193" s="3" t="s">
        <v>1094</v>
      </c>
      <c r="D193" s="3" t="s">
        <v>537</v>
      </c>
      <c r="E193" s="3" t="s">
        <v>1095</v>
      </c>
    </row>
    <row r="194" spans="1:5" ht="45" customHeight="1" x14ac:dyDescent="0.25">
      <c r="A194" s="3" t="s">
        <v>1278</v>
      </c>
      <c r="B194" s="3" t="s">
        <v>4290</v>
      </c>
      <c r="C194" s="3" t="s">
        <v>1276</v>
      </c>
      <c r="D194" s="3" t="s">
        <v>888</v>
      </c>
      <c r="E194" s="3" t="s">
        <v>316</v>
      </c>
    </row>
    <row r="195" spans="1:5" ht="45" customHeight="1" x14ac:dyDescent="0.25">
      <c r="A195" s="3" t="s">
        <v>1285</v>
      </c>
      <c r="B195" s="3" t="s">
        <v>4291</v>
      </c>
      <c r="C195" s="3" t="s">
        <v>1282</v>
      </c>
      <c r="D195" s="3" t="s">
        <v>356</v>
      </c>
      <c r="E195" s="3" t="s">
        <v>1283</v>
      </c>
    </row>
    <row r="196" spans="1:5" ht="45" customHeight="1" x14ac:dyDescent="0.25">
      <c r="A196" s="3" t="s">
        <v>1290</v>
      </c>
      <c r="B196" s="3" t="s">
        <v>4292</v>
      </c>
      <c r="C196" s="3" t="s">
        <v>1282</v>
      </c>
      <c r="D196" s="3" t="s">
        <v>356</v>
      </c>
      <c r="E196" s="3" t="s">
        <v>1283</v>
      </c>
    </row>
    <row r="197" spans="1:5" ht="45" customHeight="1" x14ac:dyDescent="0.25">
      <c r="A197" s="3" t="s">
        <v>1296</v>
      </c>
      <c r="B197" s="3" t="s">
        <v>4293</v>
      </c>
      <c r="C197" s="3" t="s">
        <v>1293</v>
      </c>
      <c r="D197" s="3" t="s">
        <v>211</v>
      </c>
      <c r="E197" s="3" t="s">
        <v>1294</v>
      </c>
    </row>
    <row r="198" spans="1:5" ht="45" customHeight="1" x14ac:dyDescent="0.25">
      <c r="A198" s="3" t="s">
        <v>1325</v>
      </c>
      <c r="B198" s="3" t="s">
        <v>4294</v>
      </c>
      <c r="C198" s="3" t="s">
        <v>327</v>
      </c>
      <c r="D198" s="3" t="s">
        <v>476</v>
      </c>
      <c r="E198" s="3" t="s">
        <v>115</v>
      </c>
    </row>
    <row r="199" spans="1:5" ht="45" customHeight="1" x14ac:dyDescent="0.25">
      <c r="A199" s="3" t="s">
        <v>1304</v>
      </c>
      <c r="B199" s="3" t="s">
        <v>4295</v>
      </c>
      <c r="C199" s="3" t="s">
        <v>327</v>
      </c>
      <c r="D199" s="3" t="s">
        <v>476</v>
      </c>
      <c r="E199" s="3" t="s">
        <v>115</v>
      </c>
    </row>
    <row r="200" spans="1:5" ht="45" customHeight="1" x14ac:dyDescent="0.25">
      <c r="A200" s="3" t="s">
        <v>1309</v>
      </c>
      <c r="B200" s="3" t="s">
        <v>4296</v>
      </c>
      <c r="C200" s="3" t="s">
        <v>387</v>
      </c>
      <c r="D200" s="3" t="s">
        <v>370</v>
      </c>
      <c r="E200" s="3" t="s">
        <v>1307</v>
      </c>
    </row>
    <row r="201" spans="1:5" ht="45" customHeight="1" x14ac:dyDescent="0.25">
      <c r="A201" s="3" t="s">
        <v>1312</v>
      </c>
      <c r="B201" s="3" t="s">
        <v>4297</v>
      </c>
      <c r="C201" s="3" t="s">
        <v>1135</v>
      </c>
      <c r="D201" s="3" t="s">
        <v>1136</v>
      </c>
      <c r="E201" s="3" t="s">
        <v>796</v>
      </c>
    </row>
    <row r="202" spans="1:5" ht="45" customHeight="1" x14ac:dyDescent="0.25">
      <c r="A202" s="3" t="s">
        <v>1315</v>
      </c>
      <c r="B202" s="3" t="s">
        <v>4298</v>
      </c>
      <c r="C202" s="3" t="s">
        <v>1135</v>
      </c>
      <c r="D202" s="3" t="s">
        <v>1136</v>
      </c>
      <c r="E202" s="3" t="s">
        <v>796</v>
      </c>
    </row>
    <row r="203" spans="1:5" ht="45" customHeight="1" x14ac:dyDescent="0.25">
      <c r="A203" s="3" t="s">
        <v>1322</v>
      </c>
      <c r="B203" s="3" t="s">
        <v>4299</v>
      </c>
      <c r="C203" s="3" t="s">
        <v>1319</v>
      </c>
      <c r="D203" s="3" t="s">
        <v>492</v>
      </c>
      <c r="E203" s="3" t="s">
        <v>1320</v>
      </c>
    </row>
    <row r="204" spans="1:5" ht="45" customHeight="1" x14ac:dyDescent="0.25">
      <c r="A204" s="3" t="s">
        <v>1358</v>
      </c>
      <c r="B204" s="3" t="s">
        <v>4300</v>
      </c>
      <c r="C204" s="3" t="s">
        <v>1355</v>
      </c>
      <c r="D204" s="3" t="s">
        <v>1356</v>
      </c>
      <c r="E204" s="3" t="s">
        <v>200</v>
      </c>
    </row>
    <row r="205" spans="1:5" ht="45" customHeight="1" x14ac:dyDescent="0.25">
      <c r="A205" s="3" t="s">
        <v>1331</v>
      </c>
      <c r="B205" s="3" t="s">
        <v>4301</v>
      </c>
      <c r="C205" s="3" t="s">
        <v>1328</v>
      </c>
      <c r="D205" s="3" t="s">
        <v>1329</v>
      </c>
      <c r="E205" s="3" t="s">
        <v>571</v>
      </c>
    </row>
    <row r="206" spans="1:5" ht="45" customHeight="1" x14ac:dyDescent="0.25">
      <c r="A206" s="3" t="s">
        <v>1335</v>
      </c>
      <c r="B206" s="3" t="s">
        <v>4302</v>
      </c>
      <c r="C206" s="3" t="s">
        <v>747</v>
      </c>
      <c r="D206" s="3" t="s">
        <v>210</v>
      </c>
      <c r="E206" s="3" t="s">
        <v>987</v>
      </c>
    </row>
    <row r="207" spans="1:5" ht="45" customHeight="1" x14ac:dyDescent="0.25">
      <c r="A207" s="3" t="s">
        <v>1343</v>
      </c>
      <c r="B207" s="3" t="s">
        <v>4303</v>
      </c>
      <c r="C207" s="3" t="s">
        <v>1340</v>
      </c>
      <c r="D207" s="3" t="s">
        <v>796</v>
      </c>
      <c r="E207" s="3" t="s">
        <v>1341</v>
      </c>
    </row>
    <row r="208" spans="1:5" ht="45" customHeight="1" x14ac:dyDescent="0.25">
      <c r="A208" s="3" t="s">
        <v>1348</v>
      </c>
      <c r="B208" s="3" t="s">
        <v>4304</v>
      </c>
      <c r="C208" s="3" t="s">
        <v>336</v>
      </c>
      <c r="D208" s="3" t="s">
        <v>251</v>
      </c>
      <c r="E208" s="3" t="s">
        <v>1346</v>
      </c>
    </row>
    <row r="209" spans="1:5" ht="45" customHeight="1" x14ac:dyDescent="0.25">
      <c r="A209" s="3" t="s">
        <v>1351</v>
      </c>
      <c r="B209" s="3" t="s">
        <v>4305</v>
      </c>
      <c r="C209" s="3" t="s">
        <v>336</v>
      </c>
      <c r="D209" s="3" t="s">
        <v>251</v>
      </c>
      <c r="E209" s="3" t="s">
        <v>1346</v>
      </c>
    </row>
    <row r="210" spans="1:5" ht="45" customHeight="1" x14ac:dyDescent="0.25">
      <c r="A210" s="3" t="s">
        <v>1383</v>
      </c>
      <c r="B210" s="3" t="s">
        <v>4306</v>
      </c>
      <c r="C210" s="3" t="s">
        <v>1164</v>
      </c>
      <c r="D210" s="3" t="s">
        <v>1165</v>
      </c>
      <c r="E210" s="3" t="s">
        <v>1166</v>
      </c>
    </row>
    <row r="211" spans="1:5" ht="45" customHeight="1" x14ac:dyDescent="0.25">
      <c r="A211" s="3" t="s">
        <v>1361</v>
      </c>
      <c r="B211" s="3" t="s">
        <v>4307</v>
      </c>
      <c r="C211" s="3" t="s">
        <v>1164</v>
      </c>
      <c r="D211" s="3" t="s">
        <v>1165</v>
      </c>
      <c r="E211" s="3" t="s">
        <v>1166</v>
      </c>
    </row>
    <row r="212" spans="1:5" ht="45" customHeight="1" x14ac:dyDescent="0.25">
      <c r="A212" s="3" t="s">
        <v>1367</v>
      </c>
      <c r="B212" s="3" t="s">
        <v>4308</v>
      </c>
      <c r="C212" s="3" t="s">
        <v>1355</v>
      </c>
      <c r="D212" s="3" t="s">
        <v>455</v>
      </c>
      <c r="E212" s="3" t="s">
        <v>1365</v>
      </c>
    </row>
    <row r="213" spans="1:5" ht="45" customHeight="1" x14ac:dyDescent="0.25">
      <c r="A213" s="3" t="s">
        <v>1370</v>
      </c>
      <c r="B213" s="3" t="s">
        <v>4309</v>
      </c>
      <c r="C213" s="3" t="s">
        <v>1164</v>
      </c>
      <c r="D213" s="3" t="s">
        <v>1165</v>
      </c>
      <c r="E213" s="3" t="s">
        <v>1166</v>
      </c>
    </row>
    <row r="214" spans="1:5" ht="45" customHeight="1" x14ac:dyDescent="0.25">
      <c r="A214" s="3" t="s">
        <v>1374</v>
      </c>
      <c r="B214" s="3" t="s">
        <v>4310</v>
      </c>
      <c r="C214" s="3" t="s">
        <v>1164</v>
      </c>
      <c r="D214" s="3" t="s">
        <v>1165</v>
      </c>
      <c r="E214" s="3" t="s">
        <v>1166</v>
      </c>
    </row>
    <row r="215" spans="1:5" ht="45" customHeight="1" x14ac:dyDescent="0.25">
      <c r="A215" s="3" t="s">
        <v>1379</v>
      </c>
      <c r="B215" s="3" t="s">
        <v>4311</v>
      </c>
      <c r="C215" s="3" t="s">
        <v>1164</v>
      </c>
      <c r="D215" s="3" t="s">
        <v>1165</v>
      </c>
      <c r="E215" s="3" t="s">
        <v>1166</v>
      </c>
    </row>
    <row r="216" spans="1:5" ht="45" customHeight="1" x14ac:dyDescent="0.25">
      <c r="A216" s="3" t="s">
        <v>1421</v>
      </c>
      <c r="B216" s="3" t="s">
        <v>4312</v>
      </c>
      <c r="C216" s="3" t="s">
        <v>1203</v>
      </c>
      <c r="D216" s="3" t="s">
        <v>1204</v>
      </c>
      <c r="E216" s="3" t="s">
        <v>241</v>
      </c>
    </row>
    <row r="217" spans="1:5" ht="45" customHeight="1" x14ac:dyDescent="0.25">
      <c r="A217" s="3" t="s">
        <v>1386</v>
      </c>
      <c r="B217" s="3" t="s">
        <v>4313</v>
      </c>
      <c r="C217" s="3" t="s">
        <v>1203</v>
      </c>
      <c r="D217" s="3" t="s">
        <v>1204</v>
      </c>
      <c r="E217" s="3" t="s">
        <v>241</v>
      </c>
    </row>
    <row r="218" spans="1:5" ht="45" customHeight="1" x14ac:dyDescent="0.25">
      <c r="A218" s="3" t="s">
        <v>1393</v>
      </c>
      <c r="B218" s="3" t="s">
        <v>4314</v>
      </c>
      <c r="C218" s="3" t="s">
        <v>1390</v>
      </c>
      <c r="D218" s="3" t="s">
        <v>803</v>
      </c>
      <c r="E218" s="3" t="s">
        <v>1391</v>
      </c>
    </row>
    <row r="219" spans="1:5" ht="45" customHeight="1" x14ac:dyDescent="0.25">
      <c r="A219" s="3" t="s">
        <v>1401</v>
      </c>
      <c r="B219" s="3" t="s">
        <v>4315</v>
      </c>
      <c r="C219" s="3" t="s">
        <v>1399</v>
      </c>
      <c r="D219" s="3" t="s">
        <v>1032</v>
      </c>
      <c r="E219" s="3" t="s">
        <v>164</v>
      </c>
    </row>
    <row r="220" spans="1:5" ht="45" customHeight="1" x14ac:dyDescent="0.25">
      <c r="A220" s="3" t="s">
        <v>1406</v>
      </c>
      <c r="B220" s="3" t="s">
        <v>4316</v>
      </c>
      <c r="C220" s="3" t="s">
        <v>1399</v>
      </c>
      <c r="D220" s="3" t="s">
        <v>1032</v>
      </c>
      <c r="E220" s="3" t="s">
        <v>164</v>
      </c>
    </row>
    <row r="221" spans="1:5" ht="45" customHeight="1" x14ac:dyDescent="0.25">
      <c r="A221" s="3" t="s">
        <v>1416</v>
      </c>
      <c r="B221" s="3" t="s">
        <v>4317</v>
      </c>
      <c r="C221" s="3" t="s">
        <v>1412</v>
      </c>
      <c r="D221" s="3" t="s">
        <v>1413</v>
      </c>
      <c r="E221" s="3" t="s">
        <v>1414</v>
      </c>
    </row>
    <row r="222" spans="1:5" ht="45" customHeight="1" x14ac:dyDescent="0.25">
      <c r="A222" s="3" t="s">
        <v>1454</v>
      </c>
      <c r="B222" s="3" t="s">
        <v>4318</v>
      </c>
      <c r="C222" s="3" t="s">
        <v>1451</v>
      </c>
      <c r="D222" s="3" t="s">
        <v>1452</v>
      </c>
      <c r="E222" s="3" t="s">
        <v>796</v>
      </c>
    </row>
    <row r="223" spans="1:5" ht="45" customHeight="1" x14ac:dyDescent="0.25">
      <c r="A223" s="3" t="s">
        <v>1427</v>
      </c>
      <c r="B223" s="3" t="s">
        <v>4319</v>
      </c>
      <c r="C223" s="3" t="s">
        <v>1424</v>
      </c>
      <c r="D223" s="3" t="s">
        <v>1425</v>
      </c>
      <c r="E223" s="3" t="s">
        <v>686</v>
      </c>
    </row>
    <row r="224" spans="1:5" ht="45" customHeight="1" x14ac:dyDescent="0.25">
      <c r="A224" s="3" t="s">
        <v>1432</v>
      </c>
      <c r="B224" s="3" t="s">
        <v>4320</v>
      </c>
      <c r="C224" s="3" t="s">
        <v>1430</v>
      </c>
      <c r="D224" s="3" t="s">
        <v>251</v>
      </c>
      <c r="E224" s="3" t="s">
        <v>356</v>
      </c>
    </row>
    <row r="225" spans="1:5" ht="45" customHeight="1" x14ac:dyDescent="0.25">
      <c r="A225" s="3" t="s">
        <v>1439</v>
      </c>
      <c r="B225" s="3" t="s">
        <v>4321</v>
      </c>
      <c r="C225" s="3" t="s">
        <v>1437</v>
      </c>
      <c r="D225" s="3" t="s">
        <v>103</v>
      </c>
      <c r="E225" s="3" t="s">
        <v>132</v>
      </c>
    </row>
    <row r="226" spans="1:5" ht="45" customHeight="1" x14ac:dyDescent="0.25">
      <c r="A226" s="3" t="s">
        <v>1443</v>
      </c>
      <c r="B226" s="3" t="s">
        <v>4322</v>
      </c>
      <c r="C226" s="3" t="s">
        <v>1437</v>
      </c>
      <c r="D226" s="3" t="s">
        <v>103</v>
      </c>
      <c r="E226" s="3" t="s">
        <v>132</v>
      </c>
    </row>
    <row r="227" spans="1:5" ht="45" customHeight="1" x14ac:dyDescent="0.25">
      <c r="A227" s="3" t="s">
        <v>1447</v>
      </c>
      <c r="B227" s="3" t="s">
        <v>4323</v>
      </c>
      <c r="C227" s="3" t="s">
        <v>1248</v>
      </c>
      <c r="D227" s="3" t="s">
        <v>210</v>
      </c>
      <c r="E227" s="3" t="s">
        <v>303</v>
      </c>
    </row>
    <row r="228" spans="1:5" ht="45" customHeight="1" x14ac:dyDescent="0.25">
      <c r="A228" s="3" t="s">
        <v>1487</v>
      </c>
      <c r="B228" s="3" t="s">
        <v>4324</v>
      </c>
      <c r="C228" s="3" t="s">
        <v>1460</v>
      </c>
      <c r="D228" s="3" t="s">
        <v>1461</v>
      </c>
      <c r="E228" s="3" t="s">
        <v>200</v>
      </c>
    </row>
    <row r="229" spans="1:5" ht="45" customHeight="1" x14ac:dyDescent="0.25">
      <c r="A229" s="3" t="s">
        <v>1463</v>
      </c>
      <c r="B229" s="3" t="s">
        <v>4325</v>
      </c>
      <c r="C229" s="3" t="s">
        <v>1460</v>
      </c>
      <c r="D229" s="3" t="s">
        <v>1461</v>
      </c>
      <c r="E229" s="3" t="s">
        <v>200</v>
      </c>
    </row>
    <row r="230" spans="1:5" ht="45" customHeight="1" x14ac:dyDescent="0.25">
      <c r="A230" s="3" t="s">
        <v>1468</v>
      </c>
      <c r="B230" s="3" t="s">
        <v>4326</v>
      </c>
      <c r="C230" s="3" t="s">
        <v>1460</v>
      </c>
      <c r="D230" s="3" t="s">
        <v>1461</v>
      </c>
      <c r="E230" s="3" t="s">
        <v>200</v>
      </c>
    </row>
    <row r="231" spans="1:5" ht="45" customHeight="1" x14ac:dyDescent="0.25">
      <c r="A231" s="3" t="s">
        <v>1473</v>
      </c>
      <c r="B231" s="3" t="s">
        <v>4327</v>
      </c>
      <c r="C231" s="3" t="s">
        <v>348</v>
      </c>
      <c r="D231" s="3" t="s">
        <v>888</v>
      </c>
      <c r="E231" s="3" t="s">
        <v>844</v>
      </c>
    </row>
    <row r="232" spans="1:5" ht="45" customHeight="1" x14ac:dyDescent="0.25">
      <c r="A232" s="3" t="s">
        <v>1479</v>
      </c>
      <c r="B232" s="3" t="s">
        <v>4328</v>
      </c>
      <c r="C232" s="3" t="s">
        <v>302</v>
      </c>
      <c r="D232" s="3" t="s">
        <v>303</v>
      </c>
      <c r="E232" s="3" t="s">
        <v>1477</v>
      </c>
    </row>
    <row r="233" spans="1:5" ht="45" customHeight="1" x14ac:dyDescent="0.25">
      <c r="A233" s="3" t="s">
        <v>1483</v>
      </c>
      <c r="B233" s="3" t="s">
        <v>4329</v>
      </c>
      <c r="C233" s="3" t="s">
        <v>302</v>
      </c>
      <c r="D233" s="3" t="s">
        <v>303</v>
      </c>
      <c r="E233" s="3" t="s">
        <v>1477</v>
      </c>
    </row>
    <row r="234" spans="1:5" ht="45" customHeight="1" x14ac:dyDescent="0.25">
      <c r="A234" s="3" t="s">
        <v>1518</v>
      </c>
      <c r="B234" s="3" t="s">
        <v>4330</v>
      </c>
      <c r="C234" s="3" t="s">
        <v>302</v>
      </c>
      <c r="D234" s="3" t="s">
        <v>303</v>
      </c>
      <c r="E234" s="3" t="s">
        <v>1477</v>
      </c>
    </row>
    <row r="235" spans="1:5" ht="45" customHeight="1" x14ac:dyDescent="0.25">
      <c r="A235" s="3" t="s">
        <v>1493</v>
      </c>
      <c r="B235" s="3" t="s">
        <v>4331</v>
      </c>
      <c r="C235" s="3" t="s">
        <v>1490</v>
      </c>
      <c r="D235" s="3" t="s">
        <v>164</v>
      </c>
      <c r="E235" s="3" t="s">
        <v>1491</v>
      </c>
    </row>
    <row r="236" spans="1:5" ht="45" customHeight="1" x14ac:dyDescent="0.25">
      <c r="A236" s="3" t="s">
        <v>1498</v>
      </c>
      <c r="B236" s="3" t="s">
        <v>4332</v>
      </c>
      <c r="C236" s="3" t="s">
        <v>1496</v>
      </c>
      <c r="D236" s="3" t="s">
        <v>200</v>
      </c>
      <c r="E236" s="3" t="s">
        <v>316</v>
      </c>
    </row>
    <row r="237" spans="1:5" ht="45" customHeight="1" x14ac:dyDescent="0.25">
      <c r="A237" s="3" t="s">
        <v>1501</v>
      </c>
      <c r="B237" s="3" t="s">
        <v>4333</v>
      </c>
      <c r="C237" s="3" t="s">
        <v>336</v>
      </c>
      <c r="D237" s="3" t="s">
        <v>251</v>
      </c>
      <c r="E237" s="3" t="s">
        <v>1346</v>
      </c>
    </row>
    <row r="238" spans="1:5" ht="45" customHeight="1" x14ac:dyDescent="0.25">
      <c r="A238" s="3" t="s">
        <v>1508</v>
      </c>
      <c r="B238" s="3" t="s">
        <v>4334</v>
      </c>
      <c r="C238" s="3" t="s">
        <v>1505</v>
      </c>
      <c r="D238" s="3" t="s">
        <v>1391</v>
      </c>
      <c r="E238" s="3" t="s">
        <v>1506</v>
      </c>
    </row>
    <row r="239" spans="1:5" ht="45" customHeight="1" x14ac:dyDescent="0.25">
      <c r="A239" s="3" t="s">
        <v>1514</v>
      </c>
      <c r="B239" s="3" t="s">
        <v>4335</v>
      </c>
      <c r="C239" s="3" t="s">
        <v>1511</v>
      </c>
      <c r="D239" s="3" t="s">
        <v>1512</v>
      </c>
      <c r="E239" s="3" t="s">
        <v>116</v>
      </c>
    </row>
    <row r="240" spans="1:5" ht="45" customHeight="1" x14ac:dyDescent="0.25">
      <c r="A240" s="3" t="s">
        <v>1547</v>
      </c>
      <c r="B240" s="3" t="s">
        <v>4336</v>
      </c>
      <c r="C240" s="3" t="s">
        <v>1545</v>
      </c>
      <c r="D240" s="3" t="s">
        <v>116</v>
      </c>
      <c r="E240" s="3" t="s">
        <v>164</v>
      </c>
    </row>
    <row r="241" spans="1:5" ht="45" customHeight="1" x14ac:dyDescent="0.25">
      <c r="A241" s="3" t="s">
        <v>1527</v>
      </c>
      <c r="B241" s="3" t="s">
        <v>4337</v>
      </c>
      <c r="C241" s="3" t="s">
        <v>1524</v>
      </c>
      <c r="D241" s="3" t="s">
        <v>492</v>
      </c>
      <c r="E241" s="3" t="s">
        <v>1525</v>
      </c>
    </row>
    <row r="242" spans="1:5" ht="45" customHeight="1" x14ac:dyDescent="0.25">
      <c r="A242" s="3" t="s">
        <v>1530</v>
      </c>
      <c r="B242" s="3" t="s">
        <v>4338</v>
      </c>
      <c r="C242" s="3" t="s">
        <v>1164</v>
      </c>
      <c r="D242" s="3" t="s">
        <v>1165</v>
      </c>
      <c r="E242" s="3" t="s">
        <v>1166</v>
      </c>
    </row>
    <row r="243" spans="1:5" ht="45" customHeight="1" x14ac:dyDescent="0.25">
      <c r="A243" s="3" t="s">
        <v>1533</v>
      </c>
      <c r="B243" s="3" t="s">
        <v>4339</v>
      </c>
      <c r="C243" s="3" t="s">
        <v>1164</v>
      </c>
      <c r="D243" s="3" t="s">
        <v>1165</v>
      </c>
      <c r="E243" s="3" t="s">
        <v>1166</v>
      </c>
    </row>
    <row r="244" spans="1:5" ht="45" customHeight="1" x14ac:dyDescent="0.25">
      <c r="A244" s="3" t="s">
        <v>1538</v>
      </c>
      <c r="B244" s="3" t="s">
        <v>4340</v>
      </c>
      <c r="C244" s="3" t="s">
        <v>1164</v>
      </c>
      <c r="D244" s="3" t="s">
        <v>1165</v>
      </c>
      <c r="E244" s="3" t="s">
        <v>1166</v>
      </c>
    </row>
    <row r="245" spans="1:5" ht="45" customHeight="1" x14ac:dyDescent="0.25">
      <c r="A245" s="3" t="s">
        <v>1542</v>
      </c>
      <c r="B245" s="3" t="s">
        <v>4341</v>
      </c>
      <c r="C245" s="3" t="s">
        <v>1164</v>
      </c>
      <c r="D245" s="3" t="s">
        <v>1165</v>
      </c>
      <c r="E245" s="3" t="s">
        <v>1166</v>
      </c>
    </row>
    <row r="246" spans="1:5" ht="45" customHeight="1" x14ac:dyDescent="0.25">
      <c r="A246" s="3" t="s">
        <v>1583</v>
      </c>
      <c r="B246" s="3" t="s">
        <v>4342</v>
      </c>
      <c r="C246" s="3" t="s">
        <v>1551</v>
      </c>
      <c r="D246" s="3" t="s">
        <v>1552</v>
      </c>
      <c r="E246" s="3" t="s">
        <v>1581</v>
      </c>
    </row>
    <row r="247" spans="1:5" ht="45" customHeight="1" x14ac:dyDescent="0.25">
      <c r="A247" s="3" t="s">
        <v>1555</v>
      </c>
      <c r="B247" s="3" t="s">
        <v>4343</v>
      </c>
      <c r="C247" s="3" t="s">
        <v>1551</v>
      </c>
      <c r="D247" s="3" t="s">
        <v>1552</v>
      </c>
      <c r="E247" s="3" t="s">
        <v>1553</v>
      </c>
    </row>
    <row r="248" spans="1:5" ht="45" customHeight="1" x14ac:dyDescent="0.25">
      <c r="A248" s="3" t="s">
        <v>1560</v>
      </c>
      <c r="B248" s="3" t="s">
        <v>4344</v>
      </c>
      <c r="C248" s="3" t="s">
        <v>163</v>
      </c>
      <c r="D248" s="3" t="s">
        <v>888</v>
      </c>
      <c r="E248" s="3" t="s">
        <v>592</v>
      </c>
    </row>
    <row r="249" spans="1:5" ht="45" customHeight="1" x14ac:dyDescent="0.25">
      <c r="A249" s="3" t="s">
        <v>1567</v>
      </c>
      <c r="B249" s="3" t="s">
        <v>4345</v>
      </c>
      <c r="C249" s="3" t="s">
        <v>676</v>
      </c>
      <c r="D249" s="3" t="s">
        <v>338</v>
      </c>
      <c r="E249" s="3" t="s">
        <v>1565</v>
      </c>
    </row>
    <row r="250" spans="1:5" ht="45" customHeight="1" x14ac:dyDescent="0.25">
      <c r="A250" s="3" t="s">
        <v>1572</v>
      </c>
      <c r="B250" s="3" t="s">
        <v>4346</v>
      </c>
      <c r="C250" s="3" t="s">
        <v>1135</v>
      </c>
      <c r="D250" s="3" t="s">
        <v>545</v>
      </c>
      <c r="E250" s="3" t="s">
        <v>1570</v>
      </c>
    </row>
    <row r="251" spans="1:5" ht="45" customHeight="1" x14ac:dyDescent="0.25">
      <c r="A251" s="3" t="s">
        <v>1577</v>
      </c>
      <c r="B251" s="3" t="s">
        <v>4347</v>
      </c>
      <c r="C251" s="3" t="s">
        <v>1430</v>
      </c>
      <c r="D251" s="3" t="s">
        <v>132</v>
      </c>
      <c r="E251" s="3" t="s">
        <v>164</v>
      </c>
    </row>
    <row r="252" spans="1:5" ht="45" customHeight="1" x14ac:dyDescent="0.25">
      <c r="A252" s="3" t="s">
        <v>1620</v>
      </c>
      <c r="B252" s="3" t="s">
        <v>4348</v>
      </c>
      <c r="C252" s="3" t="s">
        <v>1412</v>
      </c>
      <c r="D252" s="3" t="s">
        <v>1413</v>
      </c>
      <c r="E252" s="3" t="s">
        <v>1414</v>
      </c>
    </row>
    <row r="253" spans="1:5" ht="45" customHeight="1" x14ac:dyDescent="0.25">
      <c r="A253" s="3" t="s">
        <v>1590</v>
      </c>
      <c r="B253" s="3" t="s">
        <v>4349</v>
      </c>
      <c r="C253" s="3" t="s">
        <v>1587</v>
      </c>
      <c r="D253" s="3" t="s">
        <v>732</v>
      </c>
      <c r="E253" s="3" t="s">
        <v>1588</v>
      </c>
    </row>
    <row r="254" spans="1:5" ht="45" customHeight="1" x14ac:dyDescent="0.25">
      <c r="A254" s="3" t="s">
        <v>1596</v>
      </c>
      <c r="B254" s="3" t="s">
        <v>4350</v>
      </c>
      <c r="C254" s="3" t="s">
        <v>933</v>
      </c>
      <c r="D254" s="3" t="s">
        <v>164</v>
      </c>
      <c r="E254" s="3" t="s">
        <v>433</v>
      </c>
    </row>
    <row r="255" spans="1:5" ht="45" customHeight="1" x14ac:dyDescent="0.25">
      <c r="A255" s="3" t="s">
        <v>1603</v>
      </c>
      <c r="B255" s="3" t="s">
        <v>4351</v>
      </c>
      <c r="C255" s="3" t="s">
        <v>1601</v>
      </c>
      <c r="D255" s="3" t="s">
        <v>1032</v>
      </c>
      <c r="E255" s="3" t="s">
        <v>164</v>
      </c>
    </row>
    <row r="256" spans="1:5" ht="45" customHeight="1" x14ac:dyDescent="0.25">
      <c r="A256" s="3" t="s">
        <v>1608</v>
      </c>
      <c r="B256" s="3" t="s">
        <v>4352</v>
      </c>
      <c r="C256" s="3" t="s">
        <v>1601</v>
      </c>
      <c r="D256" s="3" t="s">
        <v>1032</v>
      </c>
      <c r="E256" s="3" t="s">
        <v>164</v>
      </c>
    </row>
    <row r="257" spans="1:5" ht="45" customHeight="1" x14ac:dyDescent="0.25">
      <c r="A257" s="3" t="s">
        <v>1616</v>
      </c>
      <c r="B257" s="3" t="s">
        <v>4353</v>
      </c>
      <c r="C257" s="3" t="s">
        <v>1613</v>
      </c>
      <c r="D257" s="3" t="s">
        <v>492</v>
      </c>
      <c r="E257" s="3" t="s">
        <v>1614</v>
      </c>
    </row>
    <row r="258" spans="1:5" ht="45" customHeight="1" x14ac:dyDescent="0.25">
      <c r="A258" s="3" t="s">
        <v>1645</v>
      </c>
      <c r="B258" s="3" t="s">
        <v>4354</v>
      </c>
      <c r="C258" s="3" t="s">
        <v>1248</v>
      </c>
      <c r="D258" s="3" t="s">
        <v>210</v>
      </c>
      <c r="E258" s="3" t="s">
        <v>303</v>
      </c>
    </row>
    <row r="259" spans="1:5" ht="45" customHeight="1" x14ac:dyDescent="0.25">
      <c r="A259" s="3" t="s">
        <v>1625</v>
      </c>
      <c r="B259" s="3" t="s">
        <v>4355</v>
      </c>
      <c r="C259" s="3" t="s">
        <v>1248</v>
      </c>
      <c r="D259" s="3" t="s">
        <v>210</v>
      </c>
      <c r="E259" s="3" t="s">
        <v>303</v>
      </c>
    </row>
    <row r="260" spans="1:5" ht="45" customHeight="1" x14ac:dyDescent="0.25">
      <c r="A260" s="3" t="s">
        <v>1632</v>
      </c>
      <c r="B260" s="3" t="s">
        <v>4356</v>
      </c>
      <c r="C260" s="3" t="s">
        <v>1629</v>
      </c>
      <c r="D260" s="3" t="s">
        <v>241</v>
      </c>
      <c r="E260" s="3" t="s">
        <v>1630</v>
      </c>
    </row>
    <row r="261" spans="1:5" ht="45" customHeight="1" x14ac:dyDescent="0.25">
      <c r="A261" s="3" t="s">
        <v>1636</v>
      </c>
      <c r="B261" s="3" t="s">
        <v>4357</v>
      </c>
      <c r="C261" s="3" t="s">
        <v>1460</v>
      </c>
      <c r="D261" s="3" t="s">
        <v>1461</v>
      </c>
      <c r="E261" s="3" t="s">
        <v>200</v>
      </c>
    </row>
    <row r="262" spans="1:5" ht="45" customHeight="1" x14ac:dyDescent="0.25">
      <c r="A262" s="3" t="s">
        <v>1639</v>
      </c>
      <c r="B262" s="3" t="s">
        <v>4358</v>
      </c>
      <c r="C262" s="3" t="s">
        <v>1460</v>
      </c>
      <c r="D262" s="3" t="s">
        <v>1461</v>
      </c>
      <c r="E262" s="3" t="s">
        <v>200</v>
      </c>
    </row>
    <row r="263" spans="1:5" ht="45" customHeight="1" x14ac:dyDescent="0.25">
      <c r="A263" s="3" t="s">
        <v>1642</v>
      </c>
      <c r="B263" s="3" t="s">
        <v>4359</v>
      </c>
      <c r="C263" s="3" t="s">
        <v>1460</v>
      </c>
      <c r="D263" s="3" t="s">
        <v>1461</v>
      </c>
      <c r="E263" s="3" t="s">
        <v>200</v>
      </c>
    </row>
    <row r="264" spans="1:5" ht="45" customHeight="1" x14ac:dyDescent="0.25">
      <c r="A264" s="3" t="s">
        <v>1682</v>
      </c>
      <c r="B264" s="3" t="s">
        <v>4360</v>
      </c>
      <c r="C264" s="3" t="s">
        <v>1679</v>
      </c>
      <c r="D264" s="3" t="s">
        <v>1452</v>
      </c>
      <c r="E264" s="3" t="s">
        <v>1680</v>
      </c>
    </row>
    <row r="265" spans="1:5" ht="45" customHeight="1" x14ac:dyDescent="0.25">
      <c r="A265" s="3" t="s">
        <v>1651</v>
      </c>
      <c r="B265" s="3" t="s">
        <v>4361</v>
      </c>
      <c r="C265" s="3" t="s">
        <v>1648</v>
      </c>
      <c r="D265" s="3" t="s">
        <v>191</v>
      </c>
      <c r="E265" s="3" t="s">
        <v>1649</v>
      </c>
    </row>
    <row r="266" spans="1:5" ht="45" customHeight="1" x14ac:dyDescent="0.25">
      <c r="A266" s="3" t="s">
        <v>1657</v>
      </c>
      <c r="B266" s="3" t="s">
        <v>4362</v>
      </c>
      <c r="C266" s="3" t="s">
        <v>1654</v>
      </c>
      <c r="D266" s="3" t="s">
        <v>356</v>
      </c>
      <c r="E266" s="3" t="s">
        <v>1655</v>
      </c>
    </row>
    <row r="267" spans="1:5" ht="45" customHeight="1" x14ac:dyDescent="0.25">
      <c r="A267" s="3" t="s">
        <v>1660</v>
      </c>
      <c r="B267" s="3" t="s">
        <v>4363</v>
      </c>
      <c r="C267" s="3" t="s">
        <v>872</v>
      </c>
      <c r="D267" s="3" t="s">
        <v>873</v>
      </c>
      <c r="E267" s="3" t="s">
        <v>874</v>
      </c>
    </row>
    <row r="268" spans="1:5" ht="45" customHeight="1" x14ac:dyDescent="0.25">
      <c r="A268" s="3" t="s">
        <v>1665</v>
      </c>
      <c r="B268" s="3" t="s">
        <v>4364</v>
      </c>
      <c r="C268" s="3" t="s">
        <v>189</v>
      </c>
      <c r="D268" s="3" t="s">
        <v>887</v>
      </c>
      <c r="E268" s="3" t="s">
        <v>396</v>
      </c>
    </row>
    <row r="269" spans="1:5" ht="45" customHeight="1" x14ac:dyDescent="0.25">
      <c r="A269" s="3" t="s">
        <v>1674</v>
      </c>
      <c r="B269" s="3" t="s">
        <v>4365</v>
      </c>
      <c r="C269" s="3" t="s">
        <v>1670</v>
      </c>
      <c r="D269" s="3" t="s">
        <v>1671</v>
      </c>
      <c r="E269" s="3" t="s">
        <v>1672</v>
      </c>
    </row>
    <row r="270" spans="1:5" ht="45" customHeight="1" x14ac:dyDescent="0.25">
      <c r="A270" s="3" t="s">
        <v>1727</v>
      </c>
      <c r="B270" s="3" t="s">
        <v>4366</v>
      </c>
      <c r="C270" s="3" t="s">
        <v>1670</v>
      </c>
      <c r="D270" s="3" t="s">
        <v>1671</v>
      </c>
      <c r="E270" s="3" t="s">
        <v>1672</v>
      </c>
    </row>
    <row r="271" spans="1:5" ht="45" customHeight="1" x14ac:dyDescent="0.25">
      <c r="A271" s="3" t="s">
        <v>1685</v>
      </c>
      <c r="B271" s="3" t="s">
        <v>4367</v>
      </c>
      <c r="C271" s="3" t="s">
        <v>1670</v>
      </c>
      <c r="D271" s="3" t="s">
        <v>1671</v>
      </c>
      <c r="E271" s="3" t="s">
        <v>1672</v>
      </c>
    </row>
    <row r="272" spans="1:5" ht="45" customHeight="1" x14ac:dyDescent="0.25">
      <c r="A272" s="3" t="s">
        <v>1690</v>
      </c>
      <c r="B272" s="3" t="s">
        <v>4368</v>
      </c>
      <c r="C272" s="3" t="s">
        <v>1670</v>
      </c>
      <c r="D272" s="3" t="s">
        <v>1671</v>
      </c>
      <c r="E272" s="3" t="s">
        <v>1672</v>
      </c>
    </row>
    <row r="273" spans="1:5" ht="45" customHeight="1" x14ac:dyDescent="0.25">
      <c r="A273" s="3" t="s">
        <v>1694</v>
      </c>
      <c r="B273" s="3" t="s">
        <v>4369</v>
      </c>
      <c r="C273" s="3" t="s">
        <v>1670</v>
      </c>
      <c r="D273" s="3" t="s">
        <v>1671</v>
      </c>
      <c r="E273" s="3" t="s">
        <v>1672</v>
      </c>
    </row>
    <row r="274" spans="1:5" ht="45" customHeight="1" x14ac:dyDescent="0.25">
      <c r="A274" s="3" t="s">
        <v>1699</v>
      </c>
      <c r="B274" s="3" t="s">
        <v>4370</v>
      </c>
      <c r="C274" s="3" t="s">
        <v>1670</v>
      </c>
      <c r="D274" s="3" t="s">
        <v>1671</v>
      </c>
      <c r="E274" s="3" t="s">
        <v>1672</v>
      </c>
    </row>
    <row r="275" spans="1:5" ht="45" customHeight="1" x14ac:dyDescent="0.25">
      <c r="A275" s="3" t="s">
        <v>1703</v>
      </c>
      <c r="B275" s="3" t="s">
        <v>4371</v>
      </c>
      <c r="C275" s="3" t="s">
        <v>1670</v>
      </c>
      <c r="D275" s="3" t="s">
        <v>1671</v>
      </c>
      <c r="E275" s="3" t="s">
        <v>1672</v>
      </c>
    </row>
    <row r="276" spans="1:5" ht="45" customHeight="1" x14ac:dyDescent="0.25">
      <c r="A276" s="3" t="s">
        <v>1710</v>
      </c>
      <c r="B276" s="3" t="s">
        <v>4372</v>
      </c>
      <c r="C276" s="3" t="s">
        <v>918</v>
      </c>
      <c r="D276" s="3" t="s">
        <v>1707</v>
      </c>
      <c r="E276" s="3" t="s">
        <v>1708</v>
      </c>
    </row>
    <row r="277" spans="1:5" ht="45" customHeight="1" x14ac:dyDescent="0.25">
      <c r="A277" s="3" t="s">
        <v>1713</v>
      </c>
      <c r="B277" s="3" t="s">
        <v>4373</v>
      </c>
      <c r="C277" s="3" t="s">
        <v>918</v>
      </c>
      <c r="D277" s="3" t="s">
        <v>1707</v>
      </c>
      <c r="E277" s="3" t="s">
        <v>1708</v>
      </c>
    </row>
    <row r="278" spans="1:5" ht="45" customHeight="1" x14ac:dyDescent="0.25">
      <c r="A278" s="3" t="s">
        <v>1716</v>
      </c>
      <c r="B278" s="3" t="s">
        <v>4374</v>
      </c>
      <c r="C278" s="3" t="s">
        <v>918</v>
      </c>
      <c r="D278" s="3" t="s">
        <v>1707</v>
      </c>
      <c r="E278" s="3" t="s">
        <v>1708</v>
      </c>
    </row>
    <row r="279" spans="1:5" ht="45" customHeight="1" x14ac:dyDescent="0.25">
      <c r="A279" s="3" t="s">
        <v>1722</v>
      </c>
      <c r="B279" s="3" t="s">
        <v>4375</v>
      </c>
      <c r="C279" s="3" t="s">
        <v>1720</v>
      </c>
      <c r="D279" s="3" t="s">
        <v>1630</v>
      </c>
      <c r="E279" s="3" t="s">
        <v>1707</v>
      </c>
    </row>
    <row r="280" spans="1:5" ht="45" customHeight="1" x14ac:dyDescent="0.25">
      <c r="A280" s="3" t="s">
        <v>1759</v>
      </c>
      <c r="B280" s="3" t="s">
        <v>4376</v>
      </c>
      <c r="C280" s="3" t="s">
        <v>1756</v>
      </c>
      <c r="D280" s="3" t="s">
        <v>316</v>
      </c>
      <c r="E280" s="3" t="s">
        <v>1757</v>
      </c>
    </row>
    <row r="281" spans="1:5" ht="45" customHeight="1" x14ac:dyDescent="0.25">
      <c r="A281" s="3" t="s">
        <v>1732</v>
      </c>
      <c r="B281" s="3" t="s">
        <v>4377</v>
      </c>
      <c r="C281" s="3" t="s">
        <v>147</v>
      </c>
      <c r="D281" s="3" t="s">
        <v>537</v>
      </c>
      <c r="E281" s="3" t="s">
        <v>796</v>
      </c>
    </row>
    <row r="282" spans="1:5" ht="45" customHeight="1" x14ac:dyDescent="0.25">
      <c r="A282" s="3" t="s">
        <v>1735</v>
      </c>
      <c r="B282" s="3" t="s">
        <v>4378</v>
      </c>
      <c r="C282" s="3" t="s">
        <v>147</v>
      </c>
      <c r="D282" s="3" t="s">
        <v>537</v>
      </c>
      <c r="E282" s="3" t="s">
        <v>796</v>
      </c>
    </row>
    <row r="283" spans="1:5" ht="45" customHeight="1" x14ac:dyDescent="0.25">
      <c r="A283" s="3" t="s">
        <v>1740</v>
      </c>
      <c r="B283" s="3" t="s">
        <v>4379</v>
      </c>
      <c r="C283" s="3" t="s">
        <v>1738</v>
      </c>
      <c r="D283" s="3" t="s">
        <v>888</v>
      </c>
      <c r="E283" s="3" t="s">
        <v>241</v>
      </c>
    </row>
    <row r="284" spans="1:5" ht="45" customHeight="1" x14ac:dyDescent="0.25">
      <c r="A284" s="3" t="s">
        <v>1747</v>
      </c>
      <c r="B284" s="3" t="s">
        <v>4380</v>
      </c>
      <c r="C284" s="3" t="s">
        <v>802</v>
      </c>
      <c r="D284" s="3" t="s">
        <v>803</v>
      </c>
      <c r="E284" s="3" t="s">
        <v>304</v>
      </c>
    </row>
    <row r="285" spans="1:5" ht="45" customHeight="1" x14ac:dyDescent="0.25">
      <c r="A285" s="3" t="s">
        <v>1752</v>
      </c>
      <c r="B285" s="3" t="s">
        <v>4381</v>
      </c>
      <c r="C285" s="3" t="s">
        <v>1437</v>
      </c>
      <c r="D285" s="3" t="s">
        <v>103</v>
      </c>
      <c r="E285" s="3" t="s">
        <v>132</v>
      </c>
    </row>
    <row r="286" spans="1:5" ht="45" customHeight="1" x14ac:dyDescent="0.25">
      <c r="A286" s="3" t="s">
        <v>1790</v>
      </c>
      <c r="B286" s="3" t="s">
        <v>4382</v>
      </c>
      <c r="C286" s="3" t="s">
        <v>1601</v>
      </c>
      <c r="D286" s="3" t="s">
        <v>1032</v>
      </c>
      <c r="E286" s="3" t="s">
        <v>164</v>
      </c>
    </row>
    <row r="287" spans="1:5" ht="45" customHeight="1" x14ac:dyDescent="0.25">
      <c r="A287" s="3" t="s">
        <v>1767</v>
      </c>
      <c r="B287" s="3" t="s">
        <v>4383</v>
      </c>
      <c r="C287" s="3" t="s">
        <v>1763</v>
      </c>
      <c r="D287" s="3" t="s">
        <v>1764</v>
      </c>
      <c r="E287" s="3" t="s">
        <v>1765</v>
      </c>
    </row>
    <row r="288" spans="1:5" ht="45" customHeight="1" x14ac:dyDescent="0.25">
      <c r="A288" s="3" t="s">
        <v>1774</v>
      </c>
      <c r="B288" s="3" t="s">
        <v>4384</v>
      </c>
      <c r="C288" s="3" t="s">
        <v>308</v>
      </c>
      <c r="D288" s="3" t="s">
        <v>388</v>
      </c>
      <c r="E288" s="3" t="s">
        <v>1772</v>
      </c>
    </row>
    <row r="289" spans="1:5" ht="45" customHeight="1" x14ac:dyDescent="0.25">
      <c r="A289" s="3" t="s">
        <v>1778</v>
      </c>
      <c r="B289" s="3" t="s">
        <v>4385</v>
      </c>
      <c r="C289" s="3" t="s">
        <v>1460</v>
      </c>
      <c r="D289" s="3" t="s">
        <v>1461</v>
      </c>
      <c r="E289" s="3" t="s">
        <v>200</v>
      </c>
    </row>
    <row r="290" spans="1:5" ht="45" customHeight="1" x14ac:dyDescent="0.25">
      <c r="A290" s="3" t="s">
        <v>1781</v>
      </c>
      <c r="B290" s="3" t="s">
        <v>4386</v>
      </c>
      <c r="C290" s="3" t="s">
        <v>1460</v>
      </c>
      <c r="D290" s="3" t="s">
        <v>1461</v>
      </c>
      <c r="E290" s="3" t="s">
        <v>200</v>
      </c>
    </row>
    <row r="291" spans="1:5" ht="45" customHeight="1" x14ac:dyDescent="0.25">
      <c r="A291" s="3" t="s">
        <v>1784</v>
      </c>
      <c r="B291" s="3" t="s">
        <v>4387</v>
      </c>
      <c r="C291" s="3" t="s">
        <v>1460</v>
      </c>
      <c r="D291" s="3" t="s">
        <v>1461</v>
      </c>
      <c r="E291" s="3" t="s">
        <v>200</v>
      </c>
    </row>
    <row r="292" spans="1:5" ht="45" customHeight="1" x14ac:dyDescent="0.25">
      <c r="A292" s="3" t="s">
        <v>1821</v>
      </c>
      <c r="B292" s="3" t="s">
        <v>4388</v>
      </c>
      <c r="C292" s="3" t="s">
        <v>302</v>
      </c>
      <c r="D292" s="3" t="s">
        <v>303</v>
      </c>
      <c r="E292" s="3" t="s">
        <v>1477</v>
      </c>
    </row>
    <row r="293" spans="1:5" ht="45" customHeight="1" x14ac:dyDescent="0.25">
      <c r="A293" s="3" t="s">
        <v>1793</v>
      </c>
      <c r="B293" s="3" t="s">
        <v>4389</v>
      </c>
      <c r="C293" s="3" t="s">
        <v>302</v>
      </c>
      <c r="D293" s="3" t="s">
        <v>303</v>
      </c>
      <c r="E293" s="3" t="s">
        <v>1477</v>
      </c>
    </row>
    <row r="294" spans="1:5" ht="45" customHeight="1" x14ac:dyDescent="0.25">
      <c r="A294" s="3" t="s">
        <v>1798</v>
      </c>
      <c r="B294" s="3" t="s">
        <v>4390</v>
      </c>
      <c r="C294" s="3" t="s">
        <v>302</v>
      </c>
      <c r="D294" s="3" t="s">
        <v>303</v>
      </c>
      <c r="E294" s="3" t="s">
        <v>1477</v>
      </c>
    </row>
    <row r="295" spans="1:5" ht="45" customHeight="1" x14ac:dyDescent="0.25">
      <c r="A295" s="3" t="s">
        <v>1806</v>
      </c>
      <c r="B295" s="3" t="s">
        <v>4391</v>
      </c>
      <c r="C295" s="3" t="s">
        <v>1804</v>
      </c>
      <c r="D295" s="3" t="s">
        <v>82</v>
      </c>
      <c r="E295" s="3" t="s">
        <v>164</v>
      </c>
    </row>
    <row r="296" spans="1:5" ht="45" customHeight="1" x14ac:dyDescent="0.25">
      <c r="A296" s="3" t="s">
        <v>1812</v>
      </c>
      <c r="B296" s="3" t="s">
        <v>4392</v>
      </c>
      <c r="C296" s="3" t="s">
        <v>1810</v>
      </c>
      <c r="D296" s="3" t="s">
        <v>1356</v>
      </c>
      <c r="E296" s="3" t="s">
        <v>116</v>
      </c>
    </row>
    <row r="297" spans="1:5" ht="45" customHeight="1" x14ac:dyDescent="0.25">
      <c r="A297" s="3" t="s">
        <v>1818</v>
      </c>
      <c r="B297" s="3" t="s">
        <v>4393</v>
      </c>
      <c r="C297" s="3" t="s">
        <v>1815</v>
      </c>
      <c r="D297" s="3" t="s">
        <v>1816</v>
      </c>
      <c r="E297" s="3" t="s">
        <v>492</v>
      </c>
    </row>
    <row r="298" spans="1:5" ht="45" customHeight="1" x14ac:dyDescent="0.25">
      <c r="A298" s="3" t="s">
        <v>1846</v>
      </c>
      <c r="B298" s="3" t="s">
        <v>4394</v>
      </c>
      <c r="C298" s="3" t="s">
        <v>1670</v>
      </c>
      <c r="D298" s="3" t="s">
        <v>1671</v>
      </c>
      <c r="E298" s="3" t="s">
        <v>1672</v>
      </c>
    </row>
    <row r="299" spans="1:5" ht="45" customHeight="1" x14ac:dyDescent="0.25">
      <c r="A299" s="3" t="s">
        <v>1825</v>
      </c>
      <c r="B299" s="3" t="s">
        <v>4395</v>
      </c>
      <c r="C299" s="3" t="s">
        <v>1670</v>
      </c>
      <c r="D299" s="3" t="s">
        <v>1671</v>
      </c>
      <c r="E299" s="3" t="s">
        <v>1672</v>
      </c>
    </row>
    <row r="300" spans="1:5" ht="45" customHeight="1" x14ac:dyDescent="0.25">
      <c r="A300" s="3" t="s">
        <v>1830</v>
      </c>
      <c r="B300" s="3" t="s">
        <v>4396</v>
      </c>
      <c r="C300" s="3" t="s">
        <v>1670</v>
      </c>
      <c r="D300" s="3" t="s">
        <v>1671</v>
      </c>
      <c r="E300" s="3" t="s">
        <v>1672</v>
      </c>
    </row>
    <row r="301" spans="1:5" ht="45" customHeight="1" x14ac:dyDescent="0.25">
      <c r="A301" s="3" t="s">
        <v>1834</v>
      </c>
      <c r="B301" s="3" t="s">
        <v>4397</v>
      </c>
      <c r="C301" s="3" t="s">
        <v>1670</v>
      </c>
      <c r="D301" s="3" t="s">
        <v>1671</v>
      </c>
      <c r="E301" s="3" t="s">
        <v>1672</v>
      </c>
    </row>
    <row r="302" spans="1:5" ht="45" customHeight="1" x14ac:dyDescent="0.25">
      <c r="A302" s="3" t="s">
        <v>1838</v>
      </c>
      <c r="B302" s="3" t="s">
        <v>4398</v>
      </c>
      <c r="C302" s="3" t="s">
        <v>1670</v>
      </c>
      <c r="D302" s="3" t="s">
        <v>1671</v>
      </c>
      <c r="E302" s="3" t="s">
        <v>1672</v>
      </c>
    </row>
    <row r="303" spans="1:5" ht="45" customHeight="1" x14ac:dyDescent="0.25">
      <c r="A303" s="3" t="s">
        <v>1843</v>
      </c>
      <c r="B303" s="3" t="s">
        <v>4399</v>
      </c>
      <c r="C303" s="3" t="s">
        <v>1670</v>
      </c>
      <c r="D303" s="3" t="s">
        <v>1671</v>
      </c>
      <c r="E303" s="3" t="s">
        <v>1672</v>
      </c>
    </row>
    <row r="304" spans="1:5" ht="45" customHeight="1" x14ac:dyDescent="0.25">
      <c r="A304" s="3" t="s">
        <v>1868</v>
      </c>
      <c r="B304" s="3" t="s">
        <v>4400</v>
      </c>
      <c r="C304" s="3" t="s">
        <v>1670</v>
      </c>
      <c r="D304" s="3" t="s">
        <v>1671</v>
      </c>
      <c r="E304" s="3" t="s">
        <v>1672</v>
      </c>
    </row>
    <row r="305" spans="1:5" ht="45" customHeight="1" x14ac:dyDescent="0.25">
      <c r="A305" s="3" t="s">
        <v>1852</v>
      </c>
      <c r="B305" s="3" t="s">
        <v>4401</v>
      </c>
      <c r="C305" s="3" t="s">
        <v>147</v>
      </c>
      <c r="D305" s="3" t="s">
        <v>1849</v>
      </c>
      <c r="E305" s="3" t="s">
        <v>1850</v>
      </c>
    </row>
    <row r="306" spans="1:5" ht="45" customHeight="1" x14ac:dyDescent="0.25">
      <c r="A306" s="3" t="s">
        <v>1855</v>
      </c>
      <c r="B306" s="3" t="s">
        <v>4402</v>
      </c>
      <c r="C306" s="3" t="s">
        <v>147</v>
      </c>
      <c r="D306" s="3" t="s">
        <v>1849</v>
      </c>
      <c r="E306" s="3" t="s">
        <v>1850</v>
      </c>
    </row>
    <row r="307" spans="1:5" ht="45" customHeight="1" x14ac:dyDescent="0.25">
      <c r="A307" s="3" t="s">
        <v>1859</v>
      </c>
      <c r="B307" s="3" t="s">
        <v>4403</v>
      </c>
      <c r="C307" s="3" t="s">
        <v>189</v>
      </c>
      <c r="D307" s="3" t="s">
        <v>396</v>
      </c>
      <c r="E307" s="3" t="s">
        <v>796</v>
      </c>
    </row>
    <row r="308" spans="1:5" ht="45" customHeight="1" x14ac:dyDescent="0.25">
      <c r="A308" s="3" t="s">
        <v>1862</v>
      </c>
      <c r="B308" s="3" t="s">
        <v>4404</v>
      </c>
      <c r="C308" s="3" t="s">
        <v>189</v>
      </c>
      <c r="D308" s="3" t="s">
        <v>396</v>
      </c>
      <c r="E308" s="3" t="s">
        <v>796</v>
      </c>
    </row>
    <row r="309" spans="1:5" ht="45" customHeight="1" x14ac:dyDescent="0.25">
      <c r="A309" s="3" t="s">
        <v>1865</v>
      </c>
      <c r="B309" s="3" t="s">
        <v>4405</v>
      </c>
      <c r="C309" s="3" t="s">
        <v>189</v>
      </c>
      <c r="D309" s="3" t="s">
        <v>396</v>
      </c>
      <c r="E309" s="3" t="s">
        <v>796</v>
      </c>
    </row>
    <row r="310" spans="1:5" ht="45" customHeight="1" x14ac:dyDescent="0.25">
      <c r="A310" s="3" t="s">
        <v>1899</v>
      </c>
      <c r="B310" s="3" t="s">
        <v>4406</v>
      </c>
      <c r="C310" s="3" t="s">
        <v>1720</v>
      </c>
      <c r="D310" s="3" t="s">
        <v>1630</v>
      </c>
      <c r="E310" s="3" t="s">
        <v>1707</v>
      </c>
    </row>
    <row r="311" spans="1:5" ht="45" customHeight="1" x14ac:dyDescent="0.25">
      <c r="A311" s="3" t="s">
        <v>1872</v>
      </c>
      <c r="B311" s="3" t="s">
        <v>4407</v>
      </c>
      <c r="C311" s="3" t="s">
        <v>1720</v>
      </c>
      <c r="D311" s="3" t="s">
        <v>1630</v>
      </c>
      <c r="E311" s="3" t="s">
        <v>1707</v>
      </c>
    </row>
    <row r="312" spans="1:5" ht="45" customHeight="1" x14ac:dyDescent="0.25">
      <c r="A312" s="3" t="s">
        <v>1877</v>
      </c>
      <c r="B312" s="3" t="s">
        <v>4408</v>
      </c>
      <c r="C312" s="3" t="s">
        <v>1720</v>
      </c>
      <c r="D312" s="3" t="s">
        <v>1630</v>
      </c>
      <c r="E312" s="3" t="s">
        <v>1707</v>
      </c>
    </row>
    <row r="313" spans="1:5" ht="45" customHeight="1" x14ac:dyDescent="0.25">
      <c r="A313" s="3" t="s">
        <v>1884</v>
      </c>
      <c r="B313" s="3" t="s">
        <v>4409</v>
      </c>
      <c r="C313" s="3" t="s">
        <v>1881</v>
      </c>
      <c r="D313" s="3" t="s">
        <v>1882</v>
      </c>
      <c r="E313" s="3" t="s">
        <v>164</v>
      </c>
    </row>
    <row r="314" spans="1:5" ht="45" customHeight="1" x14ac:dyDescent="0.25">
      <c r="A314" s="3" t="s">
        <v>1891</v>
      </c>
      <c r="B314" s="3" t="s">
        <v>4410</v>
      </c>
      <c r="C314" s="3" t="s">
        <v>1888</v>
      </c>
      <c r="D314" s="3" t="s">
        <v>1889</v>
      </c>
      <c r="E314" s="3" t="s">
        <v>653</v>
      </c>
    </row>
    <row r="315" spans="1:5" ht="45" customHeight="1" x14ac:dyDescent="0.25">
      <c r="A315" s="3" t="s">
        <v>1896</v>
      </c>
      <c r="B315" s="3" t="s">
        <v>4411</v>
      </c>
      <c r="C315" s="3" t="s">
        <v>1451</v>
      </c>
      <c r="D315" s="3" t="s">
        <v>1882</v>
      </c>
      <c r="E315" s="3" t="s">
        <v>1894</v>
      </c>
    </row>
    <row r="316" spans="1:5" ht="45" customHeight="1" x14ac:dyDescent="0.25">
      <c r="A316" s="3" t="s">
        <v>1927</v>
      </c>
      <c r="B316" s="3" t="s">
        <v>4412</v>
      </c>
      <c r="C316" s="3" t="s">
        <v>1248</v>
      </c>
      <c r="D316" s="3" t="s">
        <v>537</v>
      </c>
      <c r="E316" s="3" t="s">
        <v>94</v>
      </c>
    </row>
    <row r="317" spans="1:5" ht="45" customHeight="1" x14ac:dyDescent="0.25">
      <c r="A317" s="3" t="s">
        <v>1904</v>
      </c>
      <c r="B317" s="3" t="s">
        <v>4413</v>
      </c>
      <c r="C317" s="3" t="s">
        <v>1248</v>
      </c>
      <c r="D317" s="3" t="s">
        <v>537</v>
      </c>
      <c r="E317" s="3" t="s">
        <v>94</v>
      </c>
    </row>
    <row r="318" spans="1:5" ht="45" customHeight="1" x14ac:dyDescent="0.25">
      <c r="A318" s="3" t="s">
        <v>1909</v>
      </c>
      <c r="B318" s="3" t="s">
        <v>4414</v>
      </c>
      <c r="C318" s="3" t="s">
        <v>1248</v>
      </c>
      <c r="D318" s="3" t="s">
        <v>537</v>
      </c>
      <c r="E318" s="3" t="s">
        <v>94</v>
      </c>
    </row>
    <row r="319" spans="1:5" ht="45" customHeight="1" x14ac:dyDescent="0.25">
      <c r="A319" s="3" t="s">
        <v>1913</v>
      </c>
      <c r="B319" s="3" t="s">
        <v>4415</v>
      </c>
      <c r="C319" s="3" t="s">
        <v>1248</v>
      </c>
      <c r="D319" s="3" t="s">
        <v>537</v>
      </c>
      <c r="E319" s="3" t="s">
        <v>94</v>
      </c>
    </row>
    <row r="320" spans="1:5" ht="45" customHeight="1" x14ac:dyDescent="0.25">
      <c r="A320" s="3" t="s">
        <v>1919</v>
      </c>
      <c r="B320" s="3" t="s">
        <v>4416</v>
      </c>
      <c r="C320" s="3" t="s">
        <v>1248</v>
      </c>
      <c r="D320" s="3" t="s">
        <v>537</v>
      </c>
      <c r="E320" s="3" t="s">
        <v>94</v>
      </c>
    </row>
    <row r="321" spans="1:5" ht="45" customHeight="1" x14ac:dyDescent="0.25">
      <c r="A321" s="3" t="s">
        <v>1924</v>
      </c>
      <c r="B321" s="3" t="s">
        <v>4417</v>
      </c>
      <c r="C321" s="3" t="s">
        <v>1248</v>
      </c>
      <c r="D321" s="3" t="s">
        <v>537</v>
      </c>
      <c r="E321" s="3" t="s">
        <v>94</v>
      </c>
    </row>
    <row r="322" spans="1:5" ht="45" customHeight="1" x14ac:dyDescent="0.25">
      <c r="A322" s="3" t="s">
        <v>1952</v>
      </c>
      <c r="B322" s="3" t="s">
        <v>4418</v>
      </c>
      <c r="C322" s="3" t="s">
        <v>1931</v>
      </c>
      <c r="D322" s="3" t="s">
        <v>164</v>
      </c>
      <c r="E322" s="3" t="s">
        <v>116</v>
      </c>
    </row>
    <row r="323" spans="1:5" ht="45" customHeight="1" x14ac:dyDescent="0.25">
      <c r="A323" s="3" t="s">
        <v>1933</v>
      </c>
      <c r="B323" s="3" t="s">
        <v>4419</v>
      </c>
      <c r="C323" s="3" t="s">
        <v>1931</v>
      </c>
      <c r="D323" s="3" t="s">
        <v>164</v>
      </c>
      <c r="E323" s="3" t="s">
        <v>116</v>
      </c>
    </row>
    <row r="324" spans="1:5" ht="45" customHeight="1" x14ac:dyDescent="0.25">
      <c r="A324" s="3" t="s">
        <v>1937</v>
      </c>
      <c r="B324" s="3" t="s">
        <v>4420</v>
      </c>
      <c r="C324" s="3" t="s">
        <v>1931</v>
      </c>
      <c r="D324" s="3" t="s">
        <v>164</v>
      </c>
      <c r="E324" s="3" t="s">
        <v>116</v>
      </c>
    </row>
    <row r="325" spans="1:5" ht="45" customHeight="1" x14ac:dyDescent="0.25">
      <c r="A325" s="3" t="s">
        <v>1940</v>
      </c>
      <c r="B325" s="3" t="s">
        <v>4421</v>
      </c>
      <c r="C325" s="3" t="s">
        <v>1670</v>
      </c>
      <c r="D325" s="3" t="s">
        <v>1671</v>
      </c>
      <c r="E325" s="3" t="s">
        <v>1672</v>
      </c>
    </row>
    <row r="326" spans="1:5" ht="45" customHeight="1" x14ac:dyDescent="0.25">
      <c r="A326" s="3" t="s">
        <v>1944</v>
      </c>
      <c r="B326" s="3" t="s">
        <v>4422</v>
      </c>
      <c r="C326" s="3" t="s">
        <v>1670</v>
      </c>
      <c r="D326" s="3" t="s">
        <v>1671</v>
      </c>
      <c r="E326" s="3" t="s">
        <v>1672</v>
      </c>
    </row>
    <row r="327" spans="1:5" ht="45" customHeight="1" x14ac:dyDescent="0.25">
      <c r="A327" s="3" t="s">
        <v>1948</v>
      </c>
      <c r="B327" s="3" t="s">
        <v>4423</v>
      </c>
      <c r="C327" s="3" t="s">
        <v>1670</v>
      </c>
      <c r="D327" s="3" t="s">
        <v>1671</v>
      </c>
      <c r="E327" s="3" t="s">
        <v>1672</v>
      </c>
    </row>
    <row r="328" spans="1:5" ht="45" customHeight="1" x14ac:dyDescent="0.25">
      <c r="A328" s="3" t="s">
        <v>1977</v>
      </c>
      <c r="B328" s="3" t="s">
        <v>4424</v>
      </c>
      <c r="C328" s="3" t="s">
        <v>1670</v>
      </c>
      <c r="D328" s="3" t="s">
        <v>1671</v>
      </c>
      <c r="E328" s="3" t="s">
        <v>1672</v>
      </c>
    </row>
    <row r="329" spans="1:5" ht="45" customHeight="1" x14ac:dyDescent="0.25">
      <c r="A329" s="3" t="s">
        <v>1956</v>
      </c>
      <c r="B329" s="3" t="s">
        <v>4425</v>
      </c>
      <c r="C329" s="3" t="s">
        <v>1670</v>
      </c>
      <c r="D329" s="3" t="s">
        <v>1671</v>
      </c>
      <c r="E329" s="3" t="s">
        <v>1672</v>
      </c>
    </row>
    <row r="330" spans="1:5" ht="45" customHeight="1" x14ac:dyDescent="0.25">
      <c r="A330" s="3" t="s">
        <v>1961</v>
      </c>
      <c r="B330" s="3" t="s">
        <v>4426</v>
      </c>
      <c r="C330" s="3" t="s">
        <v>1670</v>
      </c>
      <c r="D330" s="3" t="s">
        <v>1671</v>
      </c>
      <c r="E330" s="3" t="s">
        <v>1672</v>
      </c>
    </row>
    <row r="331" spans="1:5" ht="45" customHeight="1" x14ac:dyDescent="0.25">
      <c r="A331" s="3" t="s">
        <v>1965</v>
      </c>
      <c r="B331" s="3" t="s">
        <v>4427</v>
      </c>
      <c r="C331" s="3" t="s">
        <v>147</v>
      </c>
      <c r="D331" s="3" t="s">
        <v>1849</v>
      </c>
      <c r="E331" s="3" t="s">
        <v>1850</v>
      </c>
    </row>
    <row r="332" spans="1:5" ht="45" customHeight="1" x14ac:dyDescent="0.25">
      <c r="A332" s="3" t="s">
        <v>1971</v>
      </c>
      <c r="B332" s="3" t="s">
        <v>4428</v>
      </c>
      <c r="C332" s="3" t="s">
        <v>1505</v>
      </c>
      <c r="D332" s="3" t="s">
        <v>1968</v>
      </c>
      <c r="E332" s="3" t="s">
        <v>1969</v>
      </c>
    </row>
    <row r="333" spans="1:5" ht="45" customHeight="1" x14ac:dyDescent="0.25">
      <c r="A333" s="3" t="s">
        <v>1974</v>
      </c>
      <c r="B333" s="3" t="s">
        <v>4429</v>
      </c>
      <c r="C333" s="3" t="s">
        <v>918</v>
      </c>
      <c r="D333" s="3" t="s">
        <v>1707</v>
      </c>
      <c r="E333" s="3" t="s">
        <v>1708</v>
      </c>
    </row>
    <row r="334" spans="1:5" ht="45" customHeight="1" x14ac:dyDescent="0.25">
      <c r="A334" s="3" t="s">
        <v>2006</v>
      </c>
      <c r="B334" s="3" t="s">
        <v>4430</v>
      </c>
      <c r="C334" s="3" t="s">
        <v>1981</v>
      </c>
      <c r="D334" s="3" t="s">
        <v>210</v>
      </c>
      <c r="E334" s="3" t="s">
        <v>1982</v>
      </c>
    </row>
    <row r="335" spans="1:5" ht="45" customHeight="1" x14ac:dyDescent="0.25">
      <c r="A335" s="3" t="s">
        <v>1984</v>
      </c>
      <c r="B335" s="3" t="s">
        <v>4431</v>
      </c>
      <c r="C335" s="3" t="s">
        <v>1981</v>
      </c>
      <c r="D335" s="3" t="s">
        <v>210</v>
      </c>
      <c r="E335" s="3" t="s">
        <v>1982</v>
      </c>
    </row>
    <row r="336" spans="1:5" ht="45" customHeight="1" x14ac:dyDescent="0.25">
      <c r="A336" s="3" t="s">
        <v>1987</v>
      </c>
      <c r="B336" s="3" t="s">
        <v>4432</v>
      </c>
      <c r="C336" s="3" t="s">
        <v>1981</v>
      </c>
      <c r="D336" s="3" t="s">
        <v>210</v>
      </c>
      <c r="E336" s="3" t="s">
        <v>1982</v>
      </c>
    </row>
    <row r="337" spans="1:5" ht="45" customHeight="1" x14ac:dyDescent="0.25">
      <c r="A337" s="3" t="s">
        <v>1990</v>
      </c>
      <c r="B337" s="3" t="s">
        <v>4433</v>
      </c>
      <c r="C337" s="3" t="s">
        <v>1720</v>
      </c>
      <c r="D337" s="3" t="s">
        <v>1630</v>
      </c>
      <c r="E337" s="3" t="s">
        <v>1707</v>
      </c>
    </row>
    <row r="338" spans="1:5" ht="45" customHeight="1" x14ac:dyDescent="0.25">
      <c r="A338" s="3" t="s">
        <v>1995</v>
      </c>
      <c r="B338" s="3" t="s">
        <v>4434</v>
      </c>
      <c r="C338" s="3" t="s">
        <v>1720</v>
      </c>
      <c r="D338" s="3" t="s">
        <v>1630</v>
      </c>
      <c r="E338" s="3" t="s">
        <v>1707</v>
      </c>
    </row>
    <row r="339" spans="1:5" ht="45" customHeight="1" x14ac:dyDescent="0.25">
      <c r="A339" s="3" t="s">
        <v>2003</v>
      </c>
      <c r="B339" s="3" t="s">
        <v>4435</v>
      </c>
      <c r="C339" s="3" t="s">
        <v>2000</v>
      </c>
      <c r="D339" s="3" t="s">
        <v>2001</v>
      </c>
      <c r="E339" s="3" t="s">
        <v>1391</v>
      </c>
    </row>
    <row r="340" spans="1:5" ht="45" customHeight="1" x14ac:dyDescent="0.25">
      <c r="A340" s="3" t="s">
        <v>2032</v>
      </c>
      <c r="B340" s="3" t="s">
        <v>4436</v>
      </c>
      <c r="C340" s="3" t="s">
        <v>1451</v>
      </c>
      <c r="D340" s="3" t="s">
        <v>1882</v>
      </c>
      <c r="E340" s="3" t="s">
        <v>1894</v>
      </c>
    </row>
    <row r="341" spans="1:5" ht="45" customHeight="1" x14ac:dyDescent="0.25">
      <c r="A341" s="3" t="s">
        <v>2010</v>
      </c>
      <c r="B341" s="3" t="s">
        <v>4437</v>
      </c>
      <c r="C341" s="3" t="s">
        <v>1451</v>
      </c>
      <c r="D341" s="3" t="s">
        <v>1882</v>
      </c>
      <c r="E341" s="3" t="s">
        <v>1894</v>
      </c>
    </row>
    <row r="342" spans="1:5" ht="45" customHeight="1" x14ac:dyDescent="0.25">
      <c r="A342" s="3" t="s">
        <v>2013</v>
      </c>
      <c r="B342" s="3" t="s">
        <v>4438</v>
      </c>
      <c r="C342" s="3" t="s">
        <v>1248</v>
      </c>
      <c r="D342" s="3" t="s">
        <v>537</v>
      </c>
      <c r="E342" s="3" t="s">
        <v>94</v>
      </c>
    </row>
    <row r="343" spans="1:5" ht="45" customHeight="1" x14ac:dyDescent="0.25">
      <c r="A343" s="3" t="s">
        <v>2017</v>
      </c>
      <c r="B343" s="3" t="s">
        <v>4439</v>
      </c>
      <c r="C343" s="3" t="s">
        <v>1248</v>
      </c>
      <c r="D343" s="3" t="s">
        <v>537</v>
      </c>
      <c r="E343" s="3" t="s">
        <v>94</v>
      </c>
    </row>
    <row r="344" spans="1:5" ht="45" customHeight="1" x14ac:dyDescent="0.25">
      <c r="A344" s="3" t="s">
        <v>2022</v>
      </c>
      <c r="B344" s="3" t="s">
        <v>4440</v>
      </c>
      <c r="C344" s="3" t="s">
        <v>1248</v>
      </c>
      <c r="D344" s="3" t="s">
        <v>537</v>
      </c>
      <c r="E344" s="3" t="s">
        <v>94</v>
      </c>
    </row>
    <row r="345" spans="1:5" ht="45" customHeight="1" x14ac:dyDescent="0.25">
      <c r="A345" s="3" t="s">
        <v>2027</v>
      </c>
      <c r="B345" s="3" t="s">
        <v>4441</v>
      </c>
      <c r="C345" s="3" t="s">
        <v>1248</v>
      </c>
      <c r="D345" s="3" t="s">
        <v>537</v>
      </c>
      <c r="E345" s="3" t="s">
        <v>94</v>
      </c>
    </row>
    <row r="346" spans="1:5" ht="45" customHeight="1" x14ac:dyDescent="0.25">
      <c r="A346" s="3" t="s">
        <v>2067</v>
      </c>
      <c r="B346" s="3" t="s">
        <v>4442</v>
      </c>
      <c r="C346" s="3" t="s">
        <v>1248</v>
      </c>
      <c r="D346" s="3" t="s">
        <v>537</v>
      </c>
      <c r="E346" s="3" t="s">
        <v>94</v>
      </c>
    </row>
    <row r="347" spans="1:5" ht="45" customHeight="1" x14ac:dyDescent="0.25">
      <c r="A347" s="3" t="s">
        <v>2041</v>
      </c>
      <c r="B347" s="3" t="s">
        <v>4443</v>
      </c>
      <c r="C347" s="3" t="s">
        <v>2038</v>
      </c>
      <c r="D347" s="3" t="s">
        <v>241</v>
      </c>
      <c r="E347" s="3" t="s">
        <v>2039</v>
      </c>
    </row>
    <row r="348" spans="1:5" ht="45" customHeight="1" x14ac:dyDescent="0.25">
      <c r="A348" s="3" t="s">
        <v>2045</v>
      </c>
      <c r="B348" s="3" t="s">
        <v>4444</v>
      </c>
      <c r="C348" s="3" t="s">
        <v>2038</v>
      </c>
      <c r="D348" s="3" t="s">
        <v>241</v>
      </c>
      <c r="E348" s="3" t="s">
        <v>2039</v>
      </c>
    </row>
    <row r="349" spans="1:5" ht="45" customHeight="1" x14ac:dyDescent="0.25">
      <c r="A349" s="3" t="s">
        <v>2051</v>
      </c>
      <c r="B349" s="3" t="s">
        <v>4445</v>
      </c>
      <c r="C349" s="3" t="s">
        <v>2049</v>
      </c>
      <c r="D349" s="3" t="s">
        <v>316</v>
      </c>
      <c r="E349" s="3" t="s">
        <v>210</v>
      </c>
    </row>
    <row r="350" spans="1:5" ht="45" customHeight="1" x14ac:dyDescent="0.25">
      <c r="A350" s="3" t="s">
        <v>2057</v>
      </c>
      <c r="B350" s="3" t="s">
        <v>4446</v>
      </c>
      <c r="C350" s="3" t="s">
        <v>2000</v>
      </c>
      <c r="D350" s="3" t="s">
        <v>2001</v>
      </c>
      <c r="E350" s="3" t="s">
        <v>1391</v>
      </c>
    </row>
    <row r="351" spans="1:5" ht="45" customHeight="1" x14ac:dyDescent="0.25">
      <c r="A351" s="3" t="s">
        <v>2063</v>
      </c>
      <c r="B351" s="3" t="s">
        <v>4447</v>
      </c>
      <c r="C351" s="3" t="s">
        <v>2061</v>
      </c>
      <c r="D351" s="3" t="s">
        <v>132</v>
      </c>
      <c r="E351" s="3" t="s">
        <v>731</v>
      </c>
    </row>
    <row r="352" spans="1:5" ht="45" customHeight="1" x14ac:dyDescent="0.25">
      <c r="A352" s="3" t="s">
        <v>2097</v>
      </c>
      <c r="B352" s="3" t="s">
        <v>4448</v>
      </c>
      <c r="C352" s="3" t="s">
        <v>2071</v>
      </c>
      <c r="D352" s="3" t="s">
        <v>622</v>
      </c>
      <c r="E352" s="3" t="s">
        <v>950</v>
      </c>
    </row>
    <row r="353" spans="1:5" ht="45" customHeight="1" x14ac:dyDescent="0.25">
      <c r="A353" s="3" t="s">
        <v>2073</v>
      </c>
      <c r="B353" s="3" t="s">
        <v>4449</v>
      </c>
      <c r="C353" s="3" t="s">
        <v>2071</v>
      </c>
      <c r="D353" s="3" t="s">
        <v>622</v>
      </c>
      <c r="E353" s="3" t="s">
        <v>950</v>
      </c>
    </row>
    <row r="354" spans="1:5" ht="45" customHeight="1" x14ac:dyDescent="0.25">
      <c r="A354" s="3" t="s">
        <v>2079</v>
      </c>
      <c r="B354" s="3" t="s">
        <v>4450</v>
      </c>
      <c r="C354" s="3" t="s">
        <v>2071</v>
      </c>
      <c r="D354" s="3" t="s">
        <v>622</v>
      </c>
      <c r="E354" s="3" t="s">
        <v>950</v>
      </c>
    </row>
    <row r="355" spans="1:5" ht="45" customHeight="1" x14ac:dyDescent="0.25">
      <c r="A355" s="3" t="s">
        <v>2083</v>
      </c>
      <c r="B355" s="3" t="s">
        <v>4451</v>
      </c>
      <c r="C355" s="3" t="s">
        <v>2071</v>
      </c>
      <c r="D355" s="3" t="s">
        <v>622</v>
      </c>
      <c r="E355" s="3" t="s">
        <v>950</v>
      </c>
    </row>
    <row r="356" spans="1:5" ht="45" customHeight="1" x14ac:dyDescent="0.25">
      <c r="A356" s="3" t="s">
        <v>2091</v>
      </c>
      <c r="B356" s="3" t="s">
        <v>4452</v>
      </c>
      <c r="C356" s="3" t="s">
        <v>2088</v>
      </c>
      <c r="D356" s="3" t="s">
        <v>2089</v>
      </c>
      <c r="E356" s="3" t="s">
        <v>571</v>
      </c>
    </row>
    <row r="357" spans="1:5" ht="45" customHeight="1" x14ac:dyDescent="0.25">
      <c r="A357" s="3" t="s">
        <v>2094</v>
      </c>
      <c r="B357" s="3" t="s">
        <v>4453</v>
      </c>
      <c r="C357" s="3" t="s">
        <v>2088</v>
      </c>
      <c r="D357" s="3" t="s">
        <v>2089</v>
      </c>
      <c r="E357" s="3" t="s">
        <v>571</v>
      </c>
    </row>
    <row r="358" spans="1:5" ht="45" customHeight="1" x14ac:dyDescent="0.25">
      <c r="A358" s="3" t="s">
        <v>2131</v>
      </c>
      <c r="B358" s="3" t="s">
        <v>4454</v>
      </c>
      <c r="C358" s="3" t="s">
        <v>2101</v>
      </c>
      <c r="D358" s="3" t="s">
        <v>211</v>
      </c>
      <c r="E358" s="3" t="s">
        <v>164</v>
      </c>
    </row>
    <row r="359" spans="1:5" ht="45" customHeight="1" x14ac:dyDescent="0.25">
      <c r="A359" s="3" t="s">
        <v>2103</v>
      </c>
      <c r="B359" s="3" t="s">
        <v>4455</v>
      </c>
      <c r="C359" s="3" t="s">
        <v>2101</v>
      </c>
      <c r="D359" s="3" t="s">
        <v>211</v>
      </c>
      <c r="E359" s="3" t="s">
        <v>164</v>
      </c>
    </row>
    <row r="360" spans="1:5" ht="45" customHeight="1" x14ac:dyDescent="0.25">
      <c r="A360" s="3" t="s">
        <v>2109</v>
      </c>
      <c r="B360" s="3" t="s">
        <v>4456</v>
      </c>
      <c r="C360" s="3" t="s">
        <v>2106</v>
      </c>
      <c r="D360" s="3" t="s">
        <v>2107</v>
      </c>
      <c r="E360" s="3" t="s">
        <v>241</v>
      </c>
    </row>
    <row r="361" spans="1:5" ht="45" customHeight="1" x14ac:dyDescent="0.25">
      <c r="A361" s="3" t="s">
        <v>2114</v>
      </c>
      <c r="B361" s="3" t="s">
        <v>4457</v>
      </c>
      <c r="C361" s="3" t="s">
        <v>2112</v>
      </c>
      <c r="D361" s="3" t="s">
        <v>356</v>
      </c>
      <c r="E361" s="3" t="s">
        <v>965</v>
      </c>
    </row>
    <row r="362" spans="1:5" ht="45" customHeight="1" x14ac:dyDescent="0.25">
      <c r="A362" s="3" t="s">
        <v>2119</v>
      </c>
      <c r="B362" s="3" t="s">
        <v>4458</v>
      </c>
      <c r="C362" s="3" t="s">
        <v>2112</v>
      </c>
      <c r="D362" s="3" t="s">
        <v>356</v>
      </c>
      <c r="E362" s="3" t="s">
        <v>965</v>
      </c>
    </row>
    <row r="363" spans="1:5" ht="45" customHeight="1" x14ac:dyDescent="0.25">
      <c r="A363" s="3" t="s">
        <v>2127</v>
      </c>
      <c r="B363" s="3" t="s">
        <v>4459</v>
      </c>
      <c r="C363" s="3" t="s">
        <v>2124</v>
      </c>
      <c r="D363" s="3" t="s">
        <v>2125</v>
      </c>
      <c r="E363" s="3" t="s">
        <v>874</v>
      </c>
    </row>
    <row r="364" spans="1:5" ht="45" customHeight="1" x14ac:dyDescent="0.25">
      <c r="A364" s="3" t="s">
        <v>2163</v>
      </c>
      <c r="B364" s="3" t="s">
        <v>4460</v>
      </c>
      <c r="C364" s="3" t="s">
        <v>181</v>
      </c>
      <c r="D364" s="3" t="s">
        <v>182</v>
      </c>
      <c r="E364" s="3" t="s">
        <v>183</v>
      </c>
    </row>
    <row r="365" spans="1:5" ht="45" customHeight="1" x14ac:dyDescent="0.25">
      <c r="A365" s="3" t="s">
        <v>2134</v>
      </c>
      <c r="B365" s="3" t="s">
        <v>4461</v>
      </c>
      <c r="C365" s="3" t="s">
        <v>181</v>
      </c>
      <c r="D365" s="3" t="s">
        <v>182</v>
      </c>
      <c r="E365" s="3" t="s">
        <v>183</v>
      </c>
    </row>
    <row r="366" spans="1:5" ht="45" customHeight="1" x14ac:dyDescent="0.25">
      <c r="A366" s="3" t="s">
        <v>2140</v>
      </c>
      <c r="B366" s="3" t="s">
        <v>4462</v>
      </c>
      <c r="C366" s="3" t="s">
        <v>2138</v>
      </c>
      <c r="D366" s="3" t="s">
        <v>586</v>
      </c>
      <c r="E366" s="3" t="s">
        <v>530</v>
      </c>
    </row>
    <row r="367" spans="1:5" ht="45" customHeight="1" x14ac:dyDescent="0.25">
      <c r="A367" s="3" t="s">
        <v>2146</v>
      </c>
      <c r="B367" s="3" t="s">
        <v>4463</v>
      </c>
      <c r="C367" s="3" t="s">
        <v>2144</v>
      </c>
      <c r="D367" s="3" t="s">
        <v>149</v>
      </c>
      <c r="E367" s="3" t="s">
        <v>149</v>
      </c>
    </row>
    <row r="368" spans="1:5" ht="45" customHeight="1" x14ac:dyDescent="0.25">
      <c r="A368" s="3" t="s">
        <v>2152</v>
      </c>
      <c r="B368" s="3" t="s">
        <v>4464</v>
      </c>
      <c r="C368" s="3" t="s">
        <v>2150</v>
      </c>
      <c r="D368" s="3" t="s">
        <v>116</v>
      </c>
      <c r="E368" s="3" t="s">
        <v>82</v>
      </c>
    </row>
    <row r="369" spans="1:5" ht="45" customHeight="1" x14ac:dyDescent="0.25">
      <c r="A369" s="3" t="s">
        <v>2160</v>
      </c>
      <c r="B369" s="3" t="s">
        <v>4465</v>
      </c>
      <c r="C369" s="3" t="s">
        <v>2156</v>
      </c>
      <c r="D369" s="3" t="s">
        <v>2157</v>
      </c>
      <c r="E369" s="3" t="s">
        <v>2158</v>
      </c>
    </row>
    <row r="370" spans="1:5" ht="45" customHeight="1" x14ac:dyDescent="0.25">
      <c r="A370" s="3" t="s">
        <v>2187</v>
      </c>
      <c r="B370" s="3" t="s">
        <v>4466</v>
      </c>
      <c r="C370" s="3" t="s">
        <v>1248</v>
      </c>
      <c r="D370" s="3" t="s">
        <v>537</v>
      </c>
      <c r="E370" s="3" t="s">
        <v>94</v>
      </c>
    </row>
    <row r="371" spans="1:5" ht="45" customHeight="1" x14ac:dyDescent="0.25">
      <c r="A371" s="3" t="s">
        <v>2166</v>
      </c>
      <c r="B371" s="3" t="s">
        <v>4467</v>
      </c>
      <c r="C371" s="3" t="s">
        <v>1248</v>
      </c>
      <c r="D371" s="3" t="s">
        <v>537</v>
      </c>
      <c r="E371" s="3" t="s">
        <v>94</v>
      </c>
    </row>
    <row r="372" spans="1:5" ht="45" customHeight="1" x14ac:dyDescent="0.25">
      <c r="A372" s="3" t="s">
        <v>2169</v>
      </c>
      <c r="B372" s="3" t="s">
        <v>4468</v>
      </c>
      <c r="C372" s="3" t="s">
        <v>1248</v>
      </c>
      <c r="D372" s="3" t="s">
        <v>537</v>
      </c>
      <c r="E372" s="3" t="s">
        <v>94</v>
      </c>
    </row>
    <row r="373" spans="1:5" ht="45" customHeight="1" x14ac:dyDescent="0.25">
      <c r="A373" s="3" t="s">
        <v>2172</v>
      </c>
      <c r="B373" s="3" t="s">
        <v>4469</v>
      </c>
      <c r="C373" s="3" t="s">
        <v>2038</v>
      </c>
      <c r="D373" s="3" t="s">
        <v>241</v>
      </c>
      <c r="E373" s="3" t="s">
        <v>2039</v>
      </c>
    </row>
    <row r="374" spans="1:5" ht="45" customHeight="1" x14ac:dyDescent="0.25">
      <c r="A374" s="3" t="s">
        <v>2178</v>
      </c>
      <c r="B374" s="3" t="s">
        <v>4470</v>
      </c>
      <c r="C374" s="3" t="s">
        <v>2175</v>
      </c>
      <c r="D374" s="3" t="s">
        <v>2176</v>
      </c>
      <c r="E374" s="3" t="s">
        <v>82</v>
      </c>
    </row>
    <row r="375" spans="1:5" ht="45" customHeight="1" x14ac:dyDescent="0.25">
      <c r="A375" s="3" t="s">
        <v>2184</v>
      </c>
      <c r="B375" s="3" t="s">
        <v>4471</v>
      </c>
      <c r="C375" s="3" t="s">
        <v>2181</v>
      </c>
      <c r="D375" s="3" t="s">
        <v>2182</v>
      </c>
      <c r="E375" s="3" t="s">
        <v>616</v>
      </c>
    </row>
    <row r="376" spans="1:5" ht="45" customHeight="1" x14ac:dyDescent="0.25">
      <c r="A376" s="3" t="s">
        <v>2211</v>
      </c>
      <c r="B376" s="3" t="s">
        <v>4472</v>
      </c>
      <c r="C376" s="3" t="s">
        <v>2061</v>
      </c>
      <c r="D376" s="3" t="s">
        <v>132</v>
      </c>
      <c r="E376" s="3" t="s">
        <v>731</v>
      </c>
    </row>
    <row r="377" spans="1:5" ht="45" customHeight="1" x14ac:dyDescent="0.25">
      <c r="A377" s="3" t="s">
        <v>2190</v>
      </c>
      <c r="B377" s="3" t="s">
        <v>4473</v>
      </c>
      <c r="C377" s="3" t="s">
        <v>2071</v>
      </c>
      <c r="D377" s="3" t="s">
        <v>622</v>
      </c>
      <c r="E377" s="3" t="s">
        <v>950</v>
      </c>
    </row>
    <row r="378" spans="1:5" ht="45" customHeight="1" x14ac:dyDescent="0.25">
      <c r="A378" s="3" t="s">
        <v>2195</v>
      </c>
      <c r="B378" s="3" t="s">
        <v>4474</v>
      </c>
      <c r="C378" s="3" t="s">
        <v>2071</v>
      </c>
      <c r="D378" s="3" t="s">
        <v>622</v>
      </c>
      <c r="E378" s="3" t="s">
        <v>950</v>
      </c>
    </row>
    <row r="379" spans="1:5" ht="45" customHeight="1" x14ac:dyDescent="0.25">
      <c r="A379" s="3" t="s">
        <v>2198</v>
      </c>
      <c r="B379" s="3" t="s">
        <v>4475</v>
      </c>
      <c r="C379" s="3" t="s">
        <v>2071</v>
      </c>
      <c r="D379" s="3" t="s">
        <v>622</v>
      </c>
      <c r="E379" s="3" t="s">
        <v>950</v>
      </c>
    </row>
    <row r="380" spans="1:5" ht="45" customHeight="1" x14ac:dyDescent="0.25">
      <c r="A380" s="3" t="s">
        <v>2203</v>
      </c>
      <c r="B380" s="3" t="s">
        <v>4476</v>
      </c>
      <c r="C380" s="3" t="s">
        <v>2071</v>
      </c>
      <c r="D380" s="3" t="s">
        <v>622</v>
      </c>
      <c r="E380" s="3" t="s">
        <v>950</v>
      </c>
    </row>
    <row r="381" spans="1:5" ht="45" customHeight="1" x14ac:dyDescent="0.25">
      <c r="A381" s="3" t="s">
        <v>2207</v>
      </c>
      <c r="B381" s="3" t="s">
        <v>4477</v>
      </c>
      <c r="C381" s="3" t="s">
        <v>2071</v>
      </c>
      <c r="D381" s="3" t="s">
        <v>622</v>
      </c>
      <c r="E381" s="3" t="s">
        <v>950</v>
      </c>
    </row>
    <row r="382" spans="1:5" ht="45" customHeight="1" x14ac:dyDescent="0.25">
      <c r="A382" s="3" t="s">
        <v>2230</v>
      </c>
      <c r="B382" s="3" t="s">
        <v>4478</v>
      </c>
      <c r="C382" s="3" t="s">
        <v>2088</v>
      </c>
      <c r="D382" s="3" t="s">
        <v>2089</v>
      </c>
      <c r="E382" s="3" t="s">
        <v>571</v>
      </c>
    </row>
    <row r="383" spans="1:5" ht="45" customHeight="1" x14ac:dyDescent="0.25">
      <c r="A383" s="3" t="s">
        <v>2214</v>
      </c>
      <c r="B383" s="3" t="s">
        <v>4479</v>
      </c>
      <c r="C383" s="3" t="s">
        <v>2088</v>
      </c>
      <c r="D383" s="3" t="s">
        <v>2089</v>
      </c>
      <c r="E383" s="3" t="s">
        <v>571</v>
      </c>
    </row>
    <row r="384" spans="1:5" ht="45" customHeight="1" x14ac:dyDescent="0.25">
      <c r="A384" s="3" t="s">
        <v>2217</v>
      </c>
      <c r="B384" s="3" t="s">
        <v>4480</v>
      </c>
      <c r="C384" s="3" t="s">
        <v>2101</v>
      </c>
      <c r="D384" s="3" t="s">
        <v>211</v>
      </c>
      <c r="E384" s="3" t="s">
        <v>164</v>
      </c>
    </row>
    <row r="385" spans="1:5" ht="45" customHeight="1" x14ac:dyDescent="0.25">
      <c r="A385" s="3" t="s">
        <v>2221</v>
      </c>
      <c r="B385" s="3" t="s">
        <v>4481</v>
      </c>
      <c r="C385" s="3" t="s">
        <v>1276</v>
      </c>
      <c r="D385" s="3" t="s">
        <v>748</v>
      </c>
      <c r="E385" s="3" t="s">
        <v>852</v>
      </c>
    </row>
    <row r="386" spans="1:5" ht="45" customHeight="1" x14ac:dyDescent="0.25">
      <c r="A386" s="3" t="s">
        <v>2224</v>
      </c>
      <c r="B386" s="3" t="s">
        <v>4482</v>
      </c>
      <c r="C386" s="3" t="s">
        <v>1276</v>
      </c>
      <c r="D386" s="3" t="s">
        <v>748</v>
      </c>
      <c r="E386" s="3" t="s">
        <v>852</v>
      </c>
    </row>
    <row r="387" spans="1:5" ht="45" customHeight="1" x14ac:dyDescent="0.25">
      <c r="A387" s="3" t="s">
        <v>2227</v>
      </c>
      <c r="B387" s="3" t="s">
        <v>4483</v>
      </c>
      <c r="C387" s="3" t="s">
        <v>1276</v>
      </c>
      <c r="D387" s="3" t="s">
        <v>748</v>
      </c>
      <c r="E387" s="3" t="s">
        <v>852</v>
      </c>
    </row>
    <row r="388" spans="1:5" ht="45" customHeight="1" x14ac:dyDescent="0.25">
      <c r="A388" s="3" t="s">
        <v>2256</v>
      </c>
      <c r="B388" s="3" t="s">
        <v>4484</v>
      </c>
      <c r="C388" s="3" t="s">
        <v>2233</v>
      </c>
      <c r="D388" s="3" t="s">
        <v>82</v>
      </c>
      <c r="E388" s="3" t="s">
        <v>1095</v>
      </c>
    </row>
    <row r="389" spans="1:5" ht="45" customHeight="1" x14ac:dyDescent="0.25">
      <c r="A389" s="3" t="s">
        <v>2235</v>
      </c>
      <c r="B389" s="3" t="s">
        <v>4485</v>
      </c>
      <c r="C389" s="3" t="s">
        <v>2233</v>
      </c>
      <c r="D389" s="3" t="s">
        <v>82</v>
      </c>
      <c r="E389" s="3" t="s">
        <v>1095</v>
      </c>
    </row>
    <row r="390" spans="1:5" ht="45" customHeight="1" x14ac:dyDescent="0.25">
      <c r="A390" s="3" t="s">
        <v>2238</v>
      </c>
      <c r="B390" s="3" t="s">
        <v>4486</v>
      </c>
      <c r="C390" s="3" t="s">
        <v>2233</v>
      </c>
      <c r="D390" s="3" t="s">
        <v>82</v>
      </c>
      <c r="E390" s="3" t="s">
        <v>1095</v>
      </c>
    </row>
    <row r="391" spans="1:5" ht="45" customHeight="1" x14ac:dyDescent="0.25">
      <c r="A391" s="3" t="s">
        <v>2244</v>
      </c>
      <c r="B391" s="3" t="s">
        <v>4487</v>
      </c>
      <c r="C391" s="3" t="s">
        <v>2241</v>
      </c>
      <c r="D391" s="3" t="s">
        <v>201</v>
      </c>
      <c r="E391" s="3" t="s">
        <v>2242</v>
      </c>
    </row>
    <row r="392" spans="1:5" ht="45" customHeight="1" x14ac:dyDescent="0.25">
      <c r="A392" s="3" t="s">
        <v>2248</v>
      </c>
      <c r="B392" s="3" t="s">
        <v>4488</v>
      </c>
      <c r="C392" s="3" t="s">
        <v>2241</v>
      </c>
      <c r="D392" s="3" t="s">
        <v>201</v>
      </c>
      <c r="E392" s="3" t="s">
        <v>2242</v>
      </c>
    </row>
    <row r="393" spans="1:5" ht="45" customHeight="1" x14ac:dyDescent="0.25">
      <c r="A393" s="3" t="s">
        <v>2251</v>
      </c>
      <c r="B393" s="3" t="s">
        <v>4489</v>
      </c>
      <c r="C393" s="3" t="s">
        <v>2241</v>
      </c>
      <c r="D393" s="3" t="s">
        <v>201</v>
      </c>
      <c r="E393" s="3" t="s">
        <v>2242</v>
      </c>
    </row>
    <row r="394" spans="1:5" ht="45" customHeight="1" x14ac:dyDescent="0.25">
      <c r="A394" s="3" t="s">
        <v>2285</v>
      </c>
      <c r="B394" s="3" t="s">
        <v>4490</v>
      </c>
      <c r="C394" s="3" t="s">
        <v>621</v>
      </c>
      <c r="D394" s="3" t="s">
        <v>622</v>
      </c>
      <c r="E394" s="3" t="s">
        <v>623</v>
      </c>
    </row>
    <row r="395" spans="1:5" ht="45" customHeight="1" x14ac:dyDescent="0.25">
      <c r="A395" s="3" t="s">
        <v>2259</v>
      </c>
      <c r="B395" s="3" t="s">
        <v>4491</v>
      </c>
      <c r="C395" s="3" t="s">
        <v>621</v>
      </c>
      <c r="D395" s="3" t="s">
        <v>622</v>
      </c>
      <c r="E395" s="3" t="s">
        <v>623</v>
      </c>
    </row>
    <row r="396" spans="1:5" ht="45" customHeight="1" x14ac:dyDescent="0.25">
      <c r="A396" s="3" t="s">
        <v>2264</v>
      </c>
      <c r="B396" s="3" t="s">
        <v>4492</v>
      </c>
      <c r="C396" s="3" t="s">
        <v>621</v>
      </c>
      <c r="D396" s="3" t="s">
        <v>622</v>
      </c>
      <c r="E396" s="3" t="s">
        <v>623</v>
      </c>
    </row>
    <row r="397" spans="1:5" ht="45" customHeight="1" x14ac:dyDescent="0.25">
      <c r="A397" s="3" t="s">
        <v>2271</v>
      </c>
      <c r="B397" s="3" t="s">
        <v>4493</v>
      </c>
      <c r="C397" s="3" t="s">
        <v>2268</v>
      </c>
      <c r="D397" s="3" t="s">
        <v>2269</v>
      </c>
      <c r="E397" s="3" t="s">
        <v>592</v>
      </c>
    </row>
    <row r="398" spans="1:5" ht="45" customHeight="1" x14ac:dyDescent="0.25">
      <c r="A398" s="3" t="s">
        <v>2276</v>
      </c>
      <c r="B398" s="3" t="s">
        <v>4494</v>
      </c>
      <c r="C398" s="3" t="s">
        <v>2274</v>
      </c>
      <c r="D398" s="3" t="s">
        <v>338</v>
      </c>
      <c r="E398" s="3" t="s">
        <v>210</v>
      </c>
    </row>
    <row r="399" spans="1:5" ht="45" customHeight="1" x14ac:dyDescent="0.25">
      <c r="A399" s="3" t="s">
        <v>2280</v>
      </c>
      <c r="B399" s="3" t="s">
        <v>4495</v>
      </c>
      <c r="C399" s="3" t="s">
        <v>2274</v>
      </c>
      <c r="D399" s="3" t="s">
        <v>338</v>
      </c>
      <c r="E399" s="3" t="s">
        <v>210</v>
      </c>
    </row>
    <row r="400" spans="1:5" ht="45" customHeight="1" x14ac:dyDescent="0.25">
      <c r="A400" s="3" t="s">
        <v>2318</v>
      </c>
      <c r="B400" s="3" t="s">
        <v>4496</v>
      </c>
      <c r="C400" s="3" t="s">
        <v>1648</v>
      </c>
      <c r="D400" s="3" t="s">
        <v>1425</v>
      </c>
      <c r="E400" s="3" t="s">
        <v>2316</v>
      </c>
    </row>
    <row r="401" spans="1:5" ht="45" customHeight="1" x14ac:dyDescent="0.25">
      <c r="A401" s="3" t="s">
        <v>2288</v>
      </c>
      <c r="B401" s="3" t="s">
        <v>4497</v>
      </c>
      <c r="C401" s="3" t="s">
        <v>933</v>
      </c>
      <c r="D401" s="3" t="s">
        <v>164</v>
      </c>
      <c r="E401" s="3" t="s">
        <v>433</v>
      </c>
    </row>
    <row r="402" spans="1:5" ht="45" customHeight="1" x14ac:dyDescent="0.25">
      <c r="A402" s="3" t="s">
        <v>2294</v>
      </c>
      <c r="B402" s="3" t="s">
        <v>4498</v>
      </c>
      <c r="C402" s="3" t="s">
        <v>585</v>
      </c>
      <c r="D402" s="3" t="s">
        <v>316</v>
      </c>
      <c r="E402" s="3" t="s">
        <v>1413</v>
      </c>
    </row>
    <row r="403" spans="1:5" ht="45" customHeight="1" x14ac:dyDescent="0.25">
      <c r="A403" s="3" t="s">
        <v>2300</v>
      </c>
      <c r="B403" s="3" t="s">
        <v>4499</v>
      </c>
      <c r="C403" s="3" t="s">
        <v>2297</v>
      </c>
      <c r="D403" s="3" t="s">
        <v>2298</v>
      </c>
      <c r="E403" s="3" t="s">
        <v>165</v>
      </c>
    </row>
    <row r="404" spans="1:5" ht="45" customHeight="1" x14ac:dyDescent="0.25">
      <c r="A404" s="3" t="s">
        <v>2306</v>
      </c>
      <c r="B404" s="3" t="s">
        <v>4500</v>
      </c>
      <c r="C404" s="3" t="s">
        <v>2304</v>
      </c>
      <c r="D404" s="3" t="s">
        <v>82</v>
      </c>
      <c r="E404" s="3" t="s">
        <v>356</v>
      </c>
    </row>
    <row r="405" spans="1:5" ht="45" customHeight="1" x14ac:dyDescent="0.25">
      <c r="A405" s="3" t="s">
        <v>2312</v>
      </c>
      <c r="B405" s="3" t="s">
        <v>4501</v>
      </c>
      <c r="C405" s="3" t="s">
        <v>2309</v>
      </c>
      <c r="D405" s="3" t="s">
        <v>2310</v>
      </c>
      <c r="E405" s="3" t="s">
        <v>1108</v>
      </c>
    </row>
    <row r="406" spans="1:5" ht="45" customHeight="1" x14ac:dyDescent="0.25">
      <c r="A406" s="3" t="s">
        <v>2342</v>
      </c>
      <c r="B406" s="3" t="s">
        <v>4502</v>
      </c>
      <c r="C406" s="3" t="s">
        <v>2241</v>
      </c>
      <c r="D406" s="3" t="s">
        <v>201</v>
      </c>
      <c r="E406" s="3" t="s">
        <v>2242</v>
      </c>
    </row>
    <row r="407" spans="1:5" ht="45" customHeight="1" x14ac:dyDescent="0.25">
      <c r="A407" s="3" t="s">
        <v>2321</v>
      </c>
      <c r="B407" s="3" t="s">
        <v>4503</v>
      </c>
      <c r="C407" s="3" t="s">
        <v>2241</v>
      </c>
      <c r="D407" s="3" t="s">
        <v>201</v>
      </c>
      <c r="E407" s="3" t="s">
        <v>2242</v>
      </c>
    </row>
    <row r="408" spans="1:5" ht="45" customHeight="1" x14ac:dyDescent="0.25">
      <c r="A408" s="3" t="s">
        <v>2326</v>
      </c>
      <c r="B408" s="3" t="s">
        <v>4504</v>
      </c>
      <c r="C408" s="3" t="s">
        <v>2241</v>
      </c>
      <c r="D408" s="3" t="s">
        <v>201</v>
      </c>
      <c r="E408" s="3" t="s">
        <v>2242</v>
      </c>
    </row>
    <row r="409" spans="1:5" ht="45" customHeight="1" x14ac:dyDescent="0.25">
      <c r="A409" s="3" t="s">
        <v>2333</v>
      </c>
      <c r="B409" s="3" t="s">
        <v>4505</v>
      </c>
      <c r="C409" s="3" t="s">
        <v>2331</v>
      </c>
      <c r="D409" s="3" t="s">
        <v>686</v>
      </c>
      <c r="E409" s="3" t="s">
        <v>455</v>
      </c>
    </row>
    <row r="410" spans="1:5" ht="45" customHeight="1" x14ac:dyDescent="0.25">
      <c r="A410" s="3" t="s">
        <v>2336</v>
      </c>
      <c r="B410" s="3" t="s">
        <v>4506</v>
      </c>
      <c r="C410" s="3" t="s">
        <v>2331</v>
      </c>
      <c r="D410" s="3" t="s">
        <v>686</v>
      </c>
      <c r="E410" s="3" t="s">
        <v>455</v>
      </c>
    </row>
    <row r="411" spans="1:5" ht="45" customHeight="1" x14ac:dyDescent="0.25">
      <c r="A411" s="3" t="s">
        <v>2339</v>
      </c>
      <c r="B411" s="3" t="s">
        <v>4507</v>
      </c>
      <c r="C411" s="3" t="s">
        <v>2331</v>
      </c>
      <c r="D411" s="3" t="s">
        <v>686</v>
      </c>
      <c r="E411" s="3" t="s">
        <v>455</v>
      </c>
    </row>
    <row r="412" spans="1:5" ht="45" customHeight="1" x14ac:dyDescent="0.25">
      <c r="A412" s="3" t="s">
        <v>2374</v>
      </c>
      <c r="B412" s="3" t="s">
        <v>4508</v>
      </c>
      <c r="C412" s="3" t="s">
        <v>147</v>
      </c>
      <c r="D412" s="3" t="s">
        <v>210</v>
      </c>
      <c r="E412" s="3" t="s">
        <v>796</v>
      </c>
    </row>
    <row r="413" spans="1:5" ht="45" customHeight="1" x14ac:dyDescent="0.25">
      <c r="A413" s="3" t="s">
        <v>2345</v>
      </c>
      <c r="B413" s="3" t="s">
        <v>4509</v>
      </c>
      <c r="C413" s="3" t="s">
        <v>147</v>
      </c>
      <c r="D413" s="3" t="s">
        <v>210</v>
      </c>
      <c r="E413" s="3" t="s">
        <v>796</v>
      </c>
    </row>
    <row r="414" spans="1:5" ht="45" customHeight="1" x14ac:dyDescent="0.25">
      <c r="A414" s="3" t="s">
        <v>2351</v>
      </c>
      <c r="B414" s="3" t="s">
        <v>4510</v>
      </c>
      <c r="C414" s="3" t="s">
        <v>2348</v>
      </c>
      <c r="D414" s="3" t="s">
        <v>132</v>
      </c>
      <c r="E414" s="3" t="s">
        <v>2349</v>
      </c>
    </row>
    <row r="415" spans="1:5" ht="45" customHeight="1" x14ac:dyDescent="0.25">
      <c r="A415" s="3" t="s">
        <v>2357</v>
      </c>
      <c r="B415" s="3" t="s">
        <v>4511</v>
      </c>
      <c r="C415" s="3" t="s">
        <v>2354</v>
      </c>
      <c r="D415" s="3" t="s">
        <v>2355</v>
      </c>
      <c r="E415" s="3" t="s">
        <v>803</v>
      </c>
    </row>
    <row r="416" spans="1:5" ht="45" customHeight="1" x14ac:dyDescent="0.25">
      <c r="A416" s="3" t="s">
        <v>2363</v>
      </c>
      <c r="B416" s="3" t="s">
        <v>4512</v>
      </c>
      <c r="C416" s="3" t="s">
        <v>2360</v>
      </c>
      <c r="D416" s="3" t="s">
        <v>796</v>
      </c>
      <c r="E416" s="3" t="s">
        <v>2361</v>
      </c>
    </row>
    <row r="417" spans="1:5" ht="45" customHeight="1" x14ac:dyDescent="0.25">
      <c r="A417" s="3" t="s">
        <v>2369</v>
      </c>
      <c r="B417" s="3" t="s">
        <v>4513</v>
      </c>
      <c r="C417" s="3" t="s">
        <v>2360</v>
      </c>
      <c r="D417" s="3" t="s">
        <v>796</v>
      </c>
      <c r="E417" s="3" t="s">
        <v>2361</v>
      </c>
    </row>
    <row r="418" spans="1:5" ht="45" customHeight="1" x14ac:dyDescent="0.25">
      <c r="A418" s="3" t="s">
        <v>2409</v>
      </c>
      <c r="B418" s="3" t="s">
        <v>4514</v>
      </c>
      <c r="C418" s="3" t="s">
        <v>585</v>
      </c>
      <c r="D418" s="3" t="s">
        <v>316</v>
      </c>
      <c r="E418" s="3" t="s">
        <v>1413</v>
      </c>
    </row>
    <row r="419" spans="1:5" ht="45" customHeight="1" x14ac:dyDescent="0.25">
      <c r="A419" s="3" t="s">
        <v>2377</v>
      </c>
      <c r="B419" s="3" t="s">
        <v>4515</v>
      </c>
      <c r="C419" s="3" t="s">
        <v>585</v>
      </c>
      <c r="D419" s="3" t="s">
        <v>316</v>
      </c>
      <c r="E419" s="3" t="s">
        <v>1413</v>
      </c>
    </row>
    <row r="420" spans="1:5" ht="45" customHeight="1" x14ac:dyDescent="0.25">
      <c r="A420" s="3" t="s">
        <v>2383</v>
      </c>
      <c r="B420" s="3" t="s">
        <v>4516</v>
      </c>
      <c r="C420" s="3" t="s">
        <v>2380</v>
      </c>
      <c r="D420" s="3" t="s">
        <v>2381</v>
      </c>
      <c r="E420" s="3" t="s">
        <v>182</v>
      </c>
    </row>
    <row r="421" spans="1:5" ht="45" customHeight="1" x14ac:dyDescent="0.25">
      <c r="A421" s="3" t="s">
        <v>2390</v>
      </c>
      <c r="B421" s="3" t="s">
        <v>4517</v>
      </c>
      <c r="C421" s="3" t="s">
        <v>1282</v>
      </c>
      <c r="D421" s="3" t="s">
        <v>844</v>
      </c>
      <c r="E421" s="3" t="s">
        <v>210</v>
      </c>
    </row>
    <row r="422" spans="1:5" ht="45" customHeight="1" x14ac:dyDescent="0.25">
      <c r="A422" s="3" t="s">
        <v>2396</v>
      </c>
      <c r="B422" s="3" t="s">
        <v>4518</v>
      </c>
      <c r="C422" s="3" t="s">
        <v>802</v>
      </c>
      <c r="D422" s="3" t="s">
        <v>852</v>
      </c>
      <c r="E422" s="3" t="s">
        <v>1145</v>
      </c>
    </row>
    <row r="423" spans="1:5" ht="45" customHeight="1" x14ac:dyDescent="0.25">
      <c r="A423" s="3" t="s">
        <v>2404</v>
      </c>
      <c r="B423" s="3" t="s">
        <v>4519</v>
      </c>
      <c r="C423" s="3" t="s">
        <v>2401</v>
      </c>
      <c r="D423" s="3" t="s">
        <v>132</v>
      </c>
      <c r="E423" s="3" t="s">
        <v>2402</v>
      </c>
    </row>
    <row r="424" spans="1:5" ht="45" customHeight="1" x14ac:dyDescent="0.25">
      <c r="A424" s="3" t="s">
        <v>2443</v>
      </c>
      <c r="B424" s="3" t="s">
        <v>4520</v>
      </c>
      <c r="C424" s="3" t="s">
        <v>2412</v>
      </c>
      <c r="D424" s="3" t="s">
        <v>537</v>
      </c>
      <c r="E424" s="3" t="s">
        <v>200</v>
      </c>
    </row>
    <row r="425" spans="1:5" ht="45" customHeight="1" x14ac:dyDescent="0.25">
      <c r="A425" s="3" t="s">
        <v>2414</v>
      </c>
      <c r="B425" s="3" t="s">
        <v>4521</v>
      </c>
      <c r="C425" s="3" t="s">
        <v>2412</v>
      </c>
      <c r="D425" s="3" t="s">
        <v>537</v>
      </c>
      <c r="E425" s="3" t="s">
        <v>200</v>
      </c>
    </row>
    <row r="426" spans="1:5" ht="45" customHeight="1" x14ac:dyDescent="0.25">
      <c r="A426" s="3" t="s">
        <v>2419</v>
      </c>
      <c r="B426" s="3" t="s">
        <v>4522</v>
      </c>
      <c r="C426" s="3" t="s">
        <v>2412</v>
      </c>
      <c r="D426" s="3" t="s">
        <v>537</v>
      </c>
      <c r="E426" s="3" t="s">
        <v>200</v>
      </c>
    </row>
    <row r="427" spans="1:5" ht="45" customHeight="1" x14ac:dyDescent="0.25">
      <c r="A427" s="3" t="s">
        <v>2424</v>
      </c>
      <c r="B427" s="3" t="s">
        <v>4523</v>
      </c>
      <c r="C427" s="3" t="s">
        <v>1545</v>
      </c>
      <c r="D427" s="3" t="s">
        <v>2422</v>
      </c>
      <c r="E427" s="3" t="s">
        <v>1033</v>
      </c>
    </row>
    <row r="428" spans="1:5" ht="45" customHeight="1" x14ac:dyDescent="0.25">
      <c r="A428" s="3" t="s">
        <v>2429</v>
      </c>
      <c r="B428" s="3" t="s">
        <v>4524</v>
      </c>
      <c r="C428" s="3" t="s">
        <v>1545</v>
      </c>
      <c r="D428" s="3" t="s">
        <v>2422</v>
      </c>
      <c r="E428" s="3" t="s">
        <v>1033</v>
      </c>
    </row>
    <row r="429" spans="1:5" ht="45" customHeight="1" x14ac:dyDescent="0.25">
      <c r="A429" s="3" t="s">
        <v>2437</v>
      </c>
      <c r="B429" s="3" t="s">
        <v>4525</v>
      </c>
      <c r="C429" s="3" t="s">
        <v>2433</v>
      </c>
      <c r="D429" s="3" t="s">
        <v>2434</v>
      </c>
      <c r="E429" s="3" t="s">
        <v>2435</v>
      </c>
    </row>
    <row r="430" spans="1:5" ht="45" customHeight="1" x14ac:dyDescent="0.25">
      <c r="A430" s="3" t="s">
        <v>2476</v>
      </c>
      <c r="B430" s="3" t="s">
        <v>4526</v>
      </c>
      <c r="C430" s="3" t="s">
        <v>747</v>
      </c>
      <c r="D430" s="3" t="s">
        <v>210</v>
      </c>
      <c r="E430" s="3" t="s">
        <v>987</v>
      </c>
    </row>
    <row r="431" spans="1:5" ht="45" customHeight="1" x14ac:dyDescent="0.25">
      <c r="A431" s="3" t="s">
        <v>2447</v>
      </c>
      <c r="B431" s="3" t="s">
        <v>4527</v>
      </c>
      <c r="C431" s="3" t="s">
        <v>747</v>
      </c>
      <c r="D431" s="3" t="s">
        <v>210</v>
      </c>
      <c r="E431" s="3" t="s">
        <v>987</v>
      </c>
    </row>
    <row r="432" spans="1:5" ht="45" customHeight="1" x14ac:dyDescent="0.25">
      <c r="A432" s="3" t="s">
        <v>2452</v>
      </c>
      <c r="B432" s="3" t="s">
        <v>4528</v>
      </c>
      <c r="C432" s="3" t="s">
        <v>747</v>
      </c>
      <c r="D432" s="3" t="s">
        <v>210</v>
      </c>
      <c r="E432" s="3" t="s">
        <v>987</v>
      </c>
    </row>
    <row r="433" spans="1:5" ht="45" customHeight="1" x14ac:dyDescent="0.25">
      <c r="A433" s="3" t="s">
        <v>2458</v>
      </c>
      <c r="B433" s="3" t="s">
        <v>4529</v>
      </c>
      <c r="C433" s="3" t="s">
        <v>2456</v>
      </c>
      <c r="D433" s="3" t="s">
        <v>796</v>
      </c>
      <c r="E433" s="3" t="s">
        <v>338</v>
      </c>
    </row>
    <row r="434" spans="1:5" ht="45" customHeight="1" x14ac:dyDescent="0.25">
      <c r="A434" s="3" t="s">
        <v>2466</v>
      </c>
      <c r="B434" s="3" t="s">
        <v>4530</v>
      </c>
      <c r="C434" s="3" t="s">
        <v>2463</v>
      </c>
      <c r="D434" s="3" t="s">
        <v>380</v>
      </c>
      <c r="E434" s="3" t="s">
        <v>2464</v>
      </c>
    </row>
    <row r="435" spans="1:5" ht="45" customHeight="1" x14ac:dyDescent="0.25">
      <c r="A435" s="3" t="s">
        <v>2473</v>
      </c>
      <c r="B435" s="3" t="s">
        <v>4531</v>
      </c>
      <c r="C435" s="3" t="s">
        <v>2469</v>
      </c>
      <c r="D435" s="3" t="s">
        <v>2470</v>
      </c>
      <c r="E435" s="3" t="s">
        <v>2471</v>
      </c>
    </row>
    <row r="436" spans="1:5" ht="45" customHeight="1" x14ac:dyDescent="0.25">
      <c r="A436" s="3" t="s">
        <v>2513</v>
      </c>
      <c r="B436" s="3" t="s">
        <v>4532</v>
      </c>
      <c r="C436" s="3" t="s">
        <v>438</v>
      </c>
      <c r="D436" s="3" t="s">
        <v>149</v>
      </c>
      <c r="E436" s="3" t="s">
        <v>2511</v>
      </c>
    </row>
    <row r="437" spans="1:5" ht="45" customHeight="1" x14ac:dyDescent="0.25">
      <c r="A437" s="3" t="s">
        <v>2483</v>
      </c>
      <c r="B437" s="3" t="s">
        <v>4533</v>
      </c>
      <c r="C437" s="3" t="s">
        <v>2480</v>
      </c>
      <c r="D437" s="3" t="s">
        <v>2481</v>
      </c>
      <c r="E437" s="3" t="s">
        <v>571</v>
      </c>
    </row>
    <row r="438" spans="1:5" ht="45" customHeight="1" x14ac:dyDescent="0.25">
      <c r="A438" s="3" t="s">
        <v>2489</v>
      </c>
      <c r="B438" s="3" t="s">
        <v>4534</v>
      </c>
      <c r="C438" s="3" t="s">
        <v>2486</v>
      </c>
      <c r="D438" s="3" t="s">
        <v>2487</v>
      </c>
      <c r="E438" s="3" t="s">
        <v>852</v>
      </c>
    </row>
    <row r="439" spans="1:5" ht="45" customHeight="1" x14ac:dyDescent="0.25">
      <c r="A439" s="3" t="s">
        <v>2496</v>
      </c>
      <c r="B439" s="3" t="s">
        <v>4535</v>
      </c>
      <c r="C439" s="3" t="s">
        <v>2493</v>
      </c>
      <c r="D439" s="3" t="s">
        <v>2494</v>
      </c>
      <c r="E439" s="3" t="s">
        <v>572</v>
      </c>
    </row>
    <row r="440" spans="1:5" ht="45" customHeight="1" x14ac:dyDescent="0.25">
      <c r="A440" s="3" t="s">
        <v>2501</v>
      </c>
      <c r="B440" s="3" t="s">
        <v>4536</v>
      </c>
      <c r="C440" s="3" t="s">
        <v>2493</v>
      </c>
      <c r="D440" s="3" t="s">
        <v>2494</v>
      </c>
      <c r="E440" s="3" t="s">
        <v>572</v>
      </c>
    </row>
    <row r="441" spans="1:5" ht="45" customHeight="1" x14ac:dyDescent="0.25">
      <c r="A441" s="3" t="s">
        <v>2505</v>
      </c>
      <c r="B441" s="3" t="s">
        <v>4537</v>
      </c>
      <c r="C441" s="3" t="s">
        <v>1430</v>
      </c>
      <c r="D441" s="3" t="s">
        <v>251</v>
      </c>
      <c r="E441" s="3" t="s">
        <v>356</v>
      </c>
    </row>
    <row r="442" spans="1:5" ht="45" customHeight="1" x14ac:dyDescent="0.25">
      <c r="A442" s="3" t="s">
        <v>2537</v>
      </c>
      <c r="B442" s="3" t="s">
        <v>4538</v>
      </c>
      <c r="C442" s="3" t="s">
        <v>2535</v>
      </c>
      <c r="D442" s="3" t="s">
        <v>191</v>
      </c>
      <c r="E442" s="3" t="s">
        <v>370</v>
      </c>
    </row>
    <row r="443" spans="1:5" ht="45" customHeight="1" x14ac:dyDescent="0.25">
      <c r="A443" s="3" t="s">
        <v>2516</v>
      </c>
      <c r="B443" s="3" t="s">
        <v>4539</v>
      </c>
      <c r="C443" s="3" t="s">
        <v>802</v>
      </c>
      <c r="D443" s="3" t="s">
        <v>852</v>
      </c>
      <c r="E443" s="3" t="s">
        <v>1145</v>
      </c>
    </row>
    <row r="444" spans="1:5" ht="45" customHeight="1" x14ac:dyDescent="0.25">
      <c r="A444" s="3" t="s">
        <v>2524</v>
      </c>
      <c r="B444" s="3" t="s">
        <v>4540</v>
      </c>
      <c r="C444" s="3" t="s">
        <v>2521</v>
      </c>
      <c r="D444" s="3" t="s">
        <v>356</v>
      </c>
      <c r="E444" s="3" t="s">
        <v>2522</v>
      </c>
    </row>
    <row r="445" spans="1:5" ht="45" customHeight="1" x14ac:dyDescent="0.25">
      <c r="A445" s="3" t="s">
        <v>2529</v>
      </c>
      <c r="B445" s="3" t="s">
        <v>4541</v>
      </c>
      <c r="C445" s="3" t="s">
        <v>302</v>
      </c>
      <c r="D445" s="3" t="s">
        <v>303</v>
      </c>
      <c r="E445" s="3" t="s">
        <v>304</v>
      </c>
    </row>
    <row r="446" spans="1:5" ht="45" customHeight="1" x14ac:dyDescent="0.25">
      <c r="A446" s="3" t="s">
        <v>2531</v>
      </c>
      <c r="B446" s="3" t="s">
        <v>4542</v>
      </c>
      <c r="C446" s="3" t="s">
        <v>302</v>
      </c>
      <c r="D446" s="3" t="s">
        <v>303</v>
      </c>
      <c r="E446" s="3" t="s">
        <v>304</v>
      </c>
    </row>
    <row r="447" spans="1:5" ht="45" customHeight="1" x14ac:dyDescent="0.25">
      <c r="A447" s="3" t="s">
        <v>2533</v>
      </c>
      <c r="B447" s="3" t="s">
        <v>4543</v>
      </c>
      <c r="C447" s="3" t="s">
        <v>232</v>
      </c>
      <c r="D447" s="3" t="s">
        <v>233</v>
      </c>
      <c r="E447" s="3" t="s">
        <v>234</v>
      </c>
    </row>
    <row r="448" spans="1:5" ht="45" customHeight="1" x14ac:dyDescent="0.25">
      <c r="A448" s="3" t="s">
        <v>2542</v>
      </c>
      <c r="B448" s="3" t="s">
        <v>4544</v>
      </c>
      <c r="C448" s="3" t="s">
        <v>219</v>
      </c>
      <c r="D448" s="3" t="s">
        <v>965</v>
      </c>
      <c r="E448" s="3" t="s">
        <v>2540</v>
      </c>
    </row>
    <row r="449" spans="1:5" ht="45" customHeight="1" x14ac:dyDescent="0.25">
      <c r="A449" s="3" t="s">
        <v>2558</v>
      </c>
      <c r="B449" s="3" t="s">
        <v>4545</v>
      </c>
      <c r="C449" s="3" t="s">
        <v>296</v>
      </c>
      <c r="D449" s="3" t="s">
        <v>464</v>
      </c>
      <c r="E449" s="3" t="s">
        <v>464</v>
      </c>
    </row>
    <row r="450" spans="1:5" ht="45" customHeight="1" x14ac:dyDescent="0.25">
      <c r="A450" s="3" t="s">
        <v>2546</v>
      </c>
      <c r="B450" s="3" t="s">
        <v>4546</v>
      </c>
      <c r="C450" s="3" t="s">
        <v>1738</v>
      </c>
      <c r="D450" s="3" t="s">
        <v>356</v>
      </c>
      <c r="E450" s="3" t="s">
        <v>2544</v>
      </c>
    </row>
    <row r="451" spans="1:5" ht="45" customHeight="1" x14ac:dyDescent="0.25">
      <c r="A451" s="3" t="s">
        <v>2548</v>
      </c>
      <c r="B451" s="3" t="s">
        <v>4547</v>
      </c>
      <c r="C451" s="3" t="s">
        <v>1738</v>
      </c>
      <c r="D451" s="3" t="s">
        <v>356</v>
      </c>
      <c r="E451" s="3" t="s">
        <v>2544</v>
      </c>
    </row>
    <row r="452" spans="1:5" ht="45" customHeight="1" x14ac:dyDescent="0.25">
      <c r="A452" s="3" t="s">
        <v>2550</v>
      </c>
      <c r="B452" s="3" t="s">
        <v>4548</v>
      </c>
      <c r="C452" s="3" t="s">
        <v>232</v>
      </c>
      <c r="D452" s="3" t="s">
        <v>233</v>
      </c>
      <c r="E452" s="3" t="s">
        <v>234</v>
      </c>
    </row>
    <row r="453" spans="1:5" ht="45" customHeight="1" x14ac:dyDescent="0.25">
      <c r="A453" s="3" t="s">
        <v>2552</v>
      </c>
      <c r="B453" s="3" t="s">
        <v>4549</v>
      </c>
      <c r="C453" s="3" t="s">
        <v>232</v>
      </c>
      <c r="D453" s="3" t="s">
        <v>233</v>
      </c>
      <c r="E453" s="3" t="s">
        <v>234</v>
      </c>
    </row>
    <row r="454" spans="1:5" ht="45" customHeight="1" x14ac:dyDescent="0.25">
      <c r="A454" s="3" t="s">
        <v>2554</v>
      </c>
      <c r="B454" s="3" t="s">
        <v>4550</v>
      </c>
      <c r="C454" s="3" t="s">
        <v>1738</v>
      </c>
      <c r="D454" s="3" t="s">
        <v>356</v>
      </c>
      <c r="E454" s="3" t="s">
        <v>2544</v>
      </c>
    </row>
    <row r="455" spans="1:5" ht="45" customHeight="1" x14ac:dyDescent="0.25">
      <c r="A455" s="3" t="s">
        <v>2580</v>
      </c>
      <c r="B455" s="3" t="s">
        <v>4551</v>
      </c>
      <c r="C455" s="3" t="s">
        <v>302</v>
      </c>
      <c r="D455" s="3" t="s">
        <v>303</v>
      </c>
      <c r="E455" s="3" t="s">
        <v>304</v>
      </c>
    </row>
    <row r="456" spans="1:5" ht="45" customHeight="1" x14ac:dyDescent="0.25">
      <c r="A456" s="3" t="s">
        <v>2559</v>
      </c>
      <c r="B456" s="3" t="s">
        <v>4552</v>
      </c>
      <c r="C456" s="3" t="s">
        <v>422</v>
      </c>
      <c r="D456" s="3" t="s">
        <v>220</v>
      </c>
      <c r="E456" s="3" t="s">
        <v>104</v>
      </c>
    </row>
    <row r="457" spans="1:5" ht="45" customHeight="1" x14ac:dyDescent="0.25">
      <c r="A457" s="3" t="s">
        <v>2564</v>
      </c>
      <c r="B457" s="3" t="s">
        <v>4553</v>
      </c>
      <c r="C457" s="3" t="s">
        <v>2561</v>
      </c>
      <c r="D457" s="3" t="s">
        <v>464</v>
      </c>
      <c r="E457" s="3" t="s">
        <v>2562</v>
      </c>
    </row>
    <row r="458" spans="1:5" ht="45" customHeight="1" x14ac:dyDescent="0.25">
      <c r="A458" s="3" t="s">
        <v>2570</v>
      </c>
      <c r="B458" s="3" t="s">
        <v>4554</v>
      </c>
      <c r="C458" s="3" t="s">
        <v>927</v>
      </c>
      <c r="D458" s="3" t="s">
        <v>251</v>
      </c>
      <c r="E458" s="3" t="s">
        <v>2568</v>
      </c>
    </row>
    <row r="459" spans="1:5" ht="45" customHeight="1" x14ac:dyDescent="0.25">
      <c r="A459" s="3" t="s">
        <v>2575</v>
      </c>
      <c r="B459" s="3" t="s">
        <v>4555</v>
      </c>
      <c r="C459" s="3" t="s">
        <v>327</v>
      </c>
      <c r="D459" s="3" t="s">
        <v>316</v>
      </c>
      <c r="E459" s="3" t="s">
        <v>328</v>
      </c>
    </row>
    <row r="460" spans="1:5" ht="45" customHeight="1" x14ac:dyDescent="0.25">
      <c r="A460" s="3" t="s">
        <v>2578</v>
      </c>
      <c r="B460" s="3" t="s">
        <v>4556</v>
      </c>
      <c r="C460" s="3" t="s">
        <v>327</v>
      </c>
      <c r="D460" s="3" t="s">
        <v>316</v>
      </c>
      <c r="E460" s="3" t="s">
        <v>328</v>
      </c>
    </row>
    <row r="461" spans="1:5" ht="45" customHeight="1" x14ac:dyDescent="0.25">
      <c r="A461" s="3" t="s">
        <v>2614</v>
      </c>
      <c r="B461" s="3" t="s">
        <v>4557</v>
      </c>
      <c r="C461" s="3" t="s">
        <v>2412</v>
      </c>
      <c r="D461" s="3" t="s">
        <v>537</v>
      </c>
      <c r="E461" s="3" t="s">
        <v>200</v>
      </c>
    </row>
    <row r="462" spans="1:5" ht="45" customHeight="1" x14ac:dyDescent="0.25">
      <c r="A462" s="3" t="s">
        <v>2585</v>
      </c>
      <c r="B462" s="3" t="s">
        <v>4558</v>
      </c>
      <c r="C462" s="3" t="s">
        <v>2583</v>
      </c>
      <c r="D462" s="3" t="s">
        <v>646</v>
      </c>
      <c r="E462" s="3" t="s">
        <v>116</v>
      </c>
    </row>
    <row r="463" spans="1:5" ht="45" customHeight="1" x14ac:dyDescent="0.25">
      <c r="A463" s="3" t="s">
        <v>2591</v>
      </c>
      <c r="B463" s="3" t="s">
        <v>4559</v>
      </c>
      <c r="C463" s="3" t="s">
        <v>2589</v>
      </c>
      <c r="D463" s="3" t="s">
        <v>470</v>
      </c>
      <c r="E463" s="3" t="s">
        <v>1413</v>
      </c>
    </row>
    <row r="464" spans="1:5" ht="45" customHeight="1" x14ac:dyDescent="0.25">
      <c r="A464" s="3" t="s">
        <v>2599</v>
      </c>
      <c r="B464" s="3" t="s">
        <v>4560</v>
      </c>
      <c r="C464" s="3" t="s">
        <v>2596</v>
      </c>
      <c r="D464" s="3" t="s">
        <v>2597</v>
      </c>
      <c r="E464" s="3" t="s">
        <v>356</v>
      </c>
    </row>
    <row r="465" spans="1:5" ht="45" customHeight="1" x14ac:dyDescent="0.25">
      <c r="A465" s="3" t="s">
        <v>2603</v>
      </c>
      <c r="B465" s="3" t="s">
        <v>4561</v>
      </c>
      <c r="C465" s="3" t="s">
        <v>2493</v>
      </c>
      <c r="D465" s="3" t="s">
        <v>149</v>
      </c>
      <c r="E465" s="3" t="s">
        <v>103</v>
      </c>
    </row>
    <row r="466" spans="1:5" ht="45" customHeight="1" x14ac:dyDescent="0.25">
      <c r="A466" s="3" t="s">
        <v>2609</v>
      </c>
      <c r="B466" s="3" t="s">
        <v>4562</v>
      </c>
      <c r="C466" s="3" t="s">
        <v>2606</v>
      </c>
      <c r="D466" s="3" t="s">
        <v>2607</v>
      </c>
      <c r="E466" s="3" t="s">
        <v>440</v>
      </c>
    </row>
    <row r="467" spans="1:5" ht="45" customHeight="1" x14ac:dyDescent="0.25">
      <c r="A467" s="3" t="s">
        <v>2640</v>
      </c>
      <c r="B467" s="3" t="s">
        <v>4563</v>
      </c>
      <c r="C467" s="3" t="s">
        <v>336</v>
      </c>
      <c r="D467" s="3" t="s">
        <v>2638</v>
      </c>
      <c r="E467" s="3" t="s">
        <v>571</v>
      </c>
    </row>
    <row r="468" spans="1:5" ht="45" customHeight="1" x14ac:dyDescent="0.25">
      <c r="A468" s="3" t="s">
        <v>2620</v>
      </c>
      <c r="B468" s="3" t="s">
        <v>4564</v>
      </c>
      <c r="C468" s="3" t="s">
        <v>2617</v>
      </c>
      <c r="D468" s="3" t="s">
        <v>2618</v>
      </c>
      <c r="E468" s="3" t="s">
        <v>115</v>
      </c>
    </row>
    <row r="469" spans="1:5" ht="45" customHeight="1" x14ac:dyDescent="0.25">
      <c r="A469" s="3" t="s">
        <v>2624</v>
      </c>
      <c r="B469" s="3" t="s">
        <v>4565</v>
      </c>
      <c r="C469" s="3" t="s">
        <v>2617</v>
      </c>
      <c r="D469" s="3" t="s">
        <v>2618</v>
      </c>
      <c r="E469" s="3" t="s">
        <v>115</v>
      </c>
    </row>
    <row r="470" spans="1:5" ht="45" customHeight="1" x14ac:dyDescent="0.25">
      <c r="A470" s="3" t="s">
        <v>2628</v>
      </c>
      <c r="B470" s="3" t="s">
        <v>4566</v>
      </c>
      <c r="C470" s="3" t="s">
        <v>1430</v>
      </c>
      <c r="D470" s="3" t="s">
        <v>116</v>
      </c>
      <c r="E470" s="3" t="s">
        <v>530</v>
      </c>
    </row>
    <row r="471" spans="1:5" ht="45" customHeight="1" x14ac:dyDescent="0.25">
      <c r="A471" s="3" t="s">
        <v>2631</v>
      </c>
      <c r="B471" s="3" t="s">
        <v>4567</v>
      </c>
      <c r="C471" s="3" t="s">
        <v>1430</v>
      </c>
      <c r="D471" s="3" t="s">
        <v>116</v>
      </c>
      <c r="E471" s="3" t="s">
        <v>530</v>
      </c>
    </row>
    <row r="472" spans="1:5" ht="45" customHeight="1" x14ac:dyDescent="0.25">
      <c r="A472" s="3" t="s">
        <v>2635</v>
      </c>
      <c r="B472" s="3" t="s">
        <v>4568</v>
      </c>
      <c r="C472" s="3" t="s">
        <v>1430</v>
      </c>
      <c r="D472" s="3" t="s">
        <v>116</v>
      </c>
      <c r="E472" s="3" t="s">
        <v>530</v>
      </c>
    </row>
    <row r="473" spans="1:5" ht="45" customHeight="1" x14ac:dyDescent="0.25">
      <c r="A473" s="3" t="s">
        <v>2674</v>
      </c>
      <c r="B473" s="3" t="s">
        <v>4569</v>
      </c>
      <c r="C473" s="3" t="s">
        <v>2672</v>
      </c>
      <c r="D473" s="3" t="s">
        <v>210</v>
      </c>
      <c r="E473" s="3" t="s">
        <v>844</v>
      </c>
    </row>
    <row r="474" spans="1:5" ht="45" customHeight="1" x14ac:dyDescent="0.25">
      <c r="A474" s="3" t="s">
        <v>2645</v>
      </c>
      <c r="B474" s="3" t="s">
        <v>4570</v>
      </c>
      <c r="C474" s="3" t="s">
        <v>2643</v>
      </c>
      <c r="D474" s="3" t="s">
        <v>1103</v>
      </c>
      <c r="E474" s="3" t="s">
        <v>116</v>
      </c>
    </row>
    <row r="475" spans="1:5" ht="45" customHeight="1" x14ac:dyDescent="0.25">
      <c r="A475" s="3" t="s">
        <v>2650</v>
      </c>
      <c r="B475" s="3" t="s">
        <v>4571</v>
      </c>
      <c r="C475" s="3" t="s">
        <v>2643</v>
      </c>
      <c r="D475" s="3" t="s">
        <v>1103</v>
      </c>
      <c r="E475" s="3" t="s">
        <v>116</v>
      </c>
    </row>
    <row r="476" spans="1:5" ht="45" customHeight="1" x14ac:dyDescent="0.25">
      <c r="A476" s="3" t="s">
        <v>2656</v>
      </c>
      <c r="B476" s="3" t="s">
        <v>4572</v>
      </c>
      <c r="C476" s="3" t="s">
        <v>1197</v>
      </c>
      <c r="D476" s="3" t="s">
        <v>686</v>
      </c>
      <c r="E476" s="3" t="s">
        <v>2654</v>
      </c>
    </row>
    <row r="477" spans="1:5" ht="45" customHeight="1" x14ac:dyDescent="0.25">
      <c r="A477" s="3" t="s">
        <v>2663</v>
      </c>
      <c r="B477" s="3" t="s">
        <v>4573</v>
      </c>
      <c r="C477" s="3" t="s">
        <v>577</v>
      </c>
      <c r="D477" s="3" t="s">
        <v>2660</v>
      </c>
      <c r="E477" s="3" t="s">
        <v>2661</v>
      </c>
    </row>
    <row r="478" spans="1:5" ht="45" customHeight="1" x14ac:dyDescent="0.25">
      <c r="A478" s="3" t="s">
        <v>2667</v>
      </c>
      <c r="B478" s="3" t="s">
        <v>4574</v>
      </c>
      <c r="C478" s="3" t="s">
        <v>1648</v>
      </c>
      <c r="D478" s="3" t="s">
        <v>950</v>
      </c>
      <c r="E478" s="3" t="s">
        <v>491</v>
      </c>
    </row>
    <row r="479" spans="1:5" ht="45" customHeight="1" x14ac:dyDescent="0.25">
      <c r="A479" s="3" t="s">
        <v>2706</v>
      </c>
      <c r="B479" s="3" t="s">
        <v>4575</v>
      </c>
      <c r="C479" s="3" t="s">
        <v>1430</v>
      </c>
      <c r="D479" s="3" t="s">
        <v>251</v>
      </c>
      <c r="E479" s="3" t="s">
        <v>356</v>
      </c>
    </row>
    <row r="480" spans="1:5" ht="45" customHeight="1" x14ac:dyDescent="0.25">
      <c r="A480" s="3" t="s">
        <v>2677</v>
      </c>
      <c r="B480" s="3" t="s">
        <v>4576</v>
      </c>
      <c r="C480" s="3" t="s">
        <v>1430</v>
      </c>
      <c r="D480" s="3" t="s">
        <v>251</v>
      </c>
      <c r="E480" s="3" t="s">
        <v>356</v>
      </c>
    </row>
    <row r="481" spans="1:5" ht="45" customHeight="1" x14ac:dyDescent="0.25">
      <c r="A481" s="3" t="s">
        <v>2680</v>
      </c>
      <c r="B481" s="3" t="s">
        <v>4577</v>
      </c>
      <c r="C481" s="3" t="s">
        <v>1430</v>
      </c>
      <c r="D481" s="3" t="s">
        <v>251</v>
      </c>
      <c r="E481" s="3" t="s">
        <v>356</v>
      </c>
    </row>
    <row r="482" spans="1:5" ht="45" customHeight="1" x14ac:dyDescent="0.25">
      <c r="A482" s="3" t="s">
        <v>2686</v>
      </c>
      <c r="B482" s="3" t="s">
        <v>4578</v>
      </c>
      <c r="C482" s="3" t="s">
        <v>1756</v>
      </c>
      <c r="D482" s="3" t="s">
        <v>2684</v>
      </c>
      <c r="E482" s="3" t="s">
        <v>608</v>
      </c>
    </row>
    <row r="483" spans="1:5" ht="45" customHeight="1" x14ac:dyDescent="0.25">
      <c r="A483" s="3" t="s">
        <v>2694</v>
      </c>
      <c r="B483" s="3" t="s">
        <v>4579</v>
      </c>
      <c r="C483" s="3" t="s">
        <v>147</v>
      </c>
      <c r="D483" s="3" t="s">
        <v>82</v>
      </c>
      <c r="E483" s="3" t="s">
        <v>2692</v>
      </c>
    </row>
    <row r="484" spans="1:5" ht="45" customHeight="1" x14ac:dyDescent="0.25">
      <c r="A484" s="3" t="s">
        <v>2702</v>
      </c>
      <c r="B484" s="3" t="s">
        <v>4580</v>
      </c>
      <c r="C484" s="3" t="s">
        <v>2700</v>
      </c>
      <c r="D484" s="3" t="s">
        <v>732</v>
      </c>
      <c r="E484" s="3" t="s">
        <v>440</v>
      </c>
    </row>
    <row r="485" spans="1:5" ht="45" customHeight="1" x14ac:dyDescent="0.25">
      <c r="A485" s="3" t="s">
        <v>2741</v>
      </c>
      <c r="B485" s="3" t="s">
        <v>4581</v>
      </c>
      <c r="C485" s="3" t="s">
        <v>2710</v>
      </c>
      <c r="D485" s="3" t="s">
        <v>303</v>
      </c>
      <c r="E485" s="3" t="s">
        <v>686</v>
      </c>
    </row>
    <row r="486" spans="1:5" ht="45" customHeight="1" x14ac:dyDescent="0.25">
      <c r="A486" s="3" t="s">
        <v>2712</v>
      </c>
      <c r="B486" s="3" t="s">
        <v>4582</v>
      </c>
      <c r="C486" s="3" t="s">
        <v>2710</v>
      </c>
      <c r="D486" s="3" t="s">
        <v>303</v>
      </c>
      <c r="E486" s="3" t="s">
        <v>686</v>
      </c>
    </row>
    <row r="487" spans="1:5" ht="45" customHeight="1" x14ac:dyDescent="0.25">
      <c r="A487" s="3" t="s">
        <v>2717</v>
      </c>
      <c r="B487" s="3" t="s">
        <v>4583</v>
      </c>
      <c r="C487" s="3" t="s">
        <v>2710</v>
      </c>
      <c r="D487" s="3" t="s">
        <v>303</v>
      </c>
      <c r="E487" s="3" t="s">
        <v>686</v>
      </c>
    </row>
    <row r="488" spans="1:5" ht="45" customHeight="1" x14ac:dyDescent="0.25">
      <c r="A488" s="3" t="s">
        <v>2724</v>
      </c>
      <c r="B488" s="3" t="s">
        <v>4584</v>
      </c>
      <c r="C488" s="3" t="s">
        <v>189</v>
      </c>
      <c r="D488" s="3" t="s">
        <v>132</v>
      </c>
      <c r="E488" s="3" t="s">
        <v>571</v>
      </c>
    </row>
    <row r="489" spans="1:5" ht="45" customHeight="1" x14ac:dyDescent="0.25">
      <c r="A489" s="3" t="s">
        <v>2729</v>
      </c>
      <c r="B489" s="3" t="s">
        <v>4585</v>
      </c>
      <c r="C489" s="3" t="s">
        <v>2727</v>
      </c>
      <c r="D489" s="3" t="s">
        <v>972</v>
      </c>
      <c r="E489" s="3" t="s">
        <v>1033</v>
      </c>
    </row>
    <row r="490" spans="1:5" ht="45" customHeight="1" x14ac:dyDescent="0.25">
      <c r="A490" s="3" t="s">
        <v>2735</v>
      </c>
      <c r="B490" s="3" t="s">
        <v>4586</v>
      </c>
      <c r="C490" s="3" t="s">
        <v>2493</v>
      </c>
      <c r="D490" s="3" t="s">
        <v>2732</v>
      </c>
      <c r="E490" s="3" t="s">
        <v>2733</v>
      </c>
    </row>
    <row r="491" spans="1:5" ht="45" customHeight="1" x14ac:dyDescent="0.25">
      <c r="A491" s="3" t="s">
        <v>2773</v>
      </c>
      <c r="B491" s="3" t="s">
        <v>4587</v>
      </c>
      <c r="C491" s="3" t="s">
        <v>676</v>
      </c>
      <c r="D491" s="3" t="s">
        <v>149</v>
      </c>
      <c r="E491" s="3" t="s">
        <v>677</v>
      </c>
    </row>
    <row r="492" spans="1:5" ht="45" customHeight="1" x14ac:dyDescent="0.25">
      <c r="A492" s="3" t="s">
        <v>2749</v>
      </c>
      <c r="B492" s="3" t="s">
        <v>4588</v>
      </c>
      <c r="C492" s="3" t="s">
        <v>2746</v>
      </c>
      <c r="D492" s="3" t="s">
        <v>1425</v>
      </c>
      <c r="E492" s="3" t="s">
        <v>2747</v>
      </c>
    </row>
    <row r="493" spans="1:5" ht="45" customHeight="1" x14ac:dyDescent="0.25">
      <c r="A493" s="3" t="s">
        <v>2752</v>
      </c>
      <c r="B493" s="3" t="s">
        <v>4589</v>
      </c>
      <c r="C493" s="3" t="s">
        <v>2746</v>
      </c>
      <c r="D493" s="3" t="s">
        <v>1425</v>
      </c>
      <c r="E493" s="3" t="s">
        <v>2747</v>
      </c>
    </row>
    <row r="494" spans="1:5" ht="45" customHeight="1" x14ac:dyDescent="0.25">
      <c r="A494" s="3" t="s">
        <v>2759</v>
      </c>
      <c r="B494" s="3" t="s">
        <v>4590</v>
      </c>
      <c r="C494" s="3" t="s">
        <v>2756</v>
      </c>
      <c r="D494" s="3" t="s">
        <v>803</v>
      </c>
      <c r="E494" s="3" t="s">
        <v>2757</v>
      </c>
    </row>
    <row r="495" spans="1:5" ht="45" customHeight="1" x14ac:dyDescent="0.25">
      <c r="A495" s="3" t="s">
        <v>2763</v>
      </c>
      <c r="B495" s="3" t="s">
        <v>4591</v>
      </c>
      <c r="C495" s="3" t="s">
        <v>971</v>
      </c>
      <c r="D495" s="3" t="s">
        <v>2355</v>
      </c>
      <c r="E495" s="3" t="s">
        <v>2355</v>
      </c>
    </row>
    <row r="496" spans="1:5" ht="45" customHeight="1" x14ac:dyDescent="0.25">
      <c r="A496" s="3" t="s">
        <v>2770</v>
      </c>
      <c r="B496" s="3" t="s">
        <v>4592</v>
      </c>
      <c r="C496" s="3" t="s">
        <v>2767</v>
      </c>
      <c r="D496" s="3" t="s">
        <v>2768</v>
      </c>
      <c r="E496" s="3" t="s">
        <v>852</v>
      </c>
    </row>
    <row r="497" spans="1:5" ht="45" customHeight="1" x14ac:dyDescent="0.25">
      <c r="A497" s="3" t="s">
        <v>2799</v>
      </c>
      <c r="B497" s="3" t="s">
        <v>4593</v>
      </c>
      <c r="C497" s="3" t="s">
        <v>2606</v>
      </c>
      <c r="D497" s="3" t="s">
        <v>2607</v>
      </c>
      <c r="E497" s="3" t="s">
        <v>440</v>
      </c>
    </row>
    <row r="498" spans="1:5" ht="45" customHeight="1" x14ac:dyDescent="0.25">
      <c r="A498" s="3" t="s">
        <v>2776</v>
      </c>
      <c r="B498" s="3" t="s">
        <v>4594</v>
      </c>
      <c r="C498" s="3" t="s">
        <v>2606</v>
      </c>
      <c r="D498" s="3" t="s">
        <v>2607</v>
      </c>
      <c r="E498" s="3" t="s">
        <v>440</v>
      </c>
    </row>
    <row r="499" spans="1:5" ht="45" customHeight="1" x14ac:dyDescent="0.25">
      <c r="A499" s="3" t="s">
        <v>2780</v>
      </c>
      <c r="B499" s="3" t="s">
        <v>4595</v>
      </c>
      <c r="C499" s="3" t="s">
        <v>1496</v>
      </c>
      <c r="D499" s="3" t="s">
        <v>2434</v>
      </c>
      <c r="E499" s="3" t="s">
        <v>608</v>
      </c>
    </row>
    <row r="500" spans="1:5" ht="45" customHeight="1" x14ac:dyDescent="0.25">
      <c r="A500" s="3" t="s">
        <v>2783</v>
      </c>
      <c r="B500" s="3" t="s">
        <v>4596</v>
      </c>
      <c r="C500" s="3" t="s">
        <v>2617</v>
      </c>
      <c r="D500" s="3" t="s">
        <v>2618</v>
      </c>
      <c r="E500" s="3" t="s">
        <v>115</v>
      </c>
    </row>
    <row r="501" spans="1:5" ht="45" customHeight="1" x14ac:dyDescent="0.25">
      <c r="A501" s="3" t="s">
        <v>2788</v>
      </c>
      <c r="B501" s="3" t="s">
        <v>4597</v>
      </c>
      <c r="C501" s="3" t="s">
        <v>81</v>
      </c>
      <c r="D501" s="3" t="s">
        <v>2786</v>
      </c>
      <c r="E501" s="3" t="s">
        <v>852</v>
      </c>
    </row>
    <row r="502" spans="1:5" ht="45" customHeight="1" x14ac:dyDescent="0.25">
      <c r="A502" s="3" t="s">
        <v>2796</v>
      </c>
      <c r="B502" s="3" t="s">
        <v>4598</v>
      </c>
      <c r="C502" s="3" t="s">
        <v>2793</v>
      </c>
      <c r="D502" s="3" t="s">
        <v>82</v>
      </c>
      <c r="E502" s="3" t="s">
        <v>2794</v>
      </c>
    </row>
    <row r="503" spans="1:5" ht="45" customHeight="1" x14ac:dyDescent="0.25">
      <c r="A503" s="3" t="s">
        <v>2826</v>
      </c>
      <c r="B503" s="3" t="s">
        <v>4599</v>
      </c>
      <c r="C503" s="3" t="s">
        <v>2824</v>
      </c>
      <c r="D503" s="3" t="s">
        <v>164</v>
      </c>
      <c r="E503" s="3" t="s">
        <v>455</v>
      </c>
    </row>
    <row r="504" spans="1:5" ht="45" customHeight="1" x14ac:dyDescent="0.25">
      <c r="A504" s="3" t="s">
        <v>2805</v>
      </c>
      <c r="B504" s="3" t="s">
        <v>4600</v>
      </c>
      <c r="C504" s="3" t="s">
        <v>2802</v>
      </c>
      <c r="D504" s="3" t="s">
        <v>2803</v>
      </c>
      <c r="E504" s="3" t="s">
        <v>164</v>
      </c>
    </row>
    <row r="505" spans="1:5" ht="45" customHeight="1" x14ac:dyDescent="0.25">
      <c r="A505" s="3" t="s">
        <v>2810</v>
      </c>
      <c r="B505" s="3" t="s">
        <v>4601</v>
      </c>
      <c r="C505" s="3" t="s">
        <v>2802</v>
      </c>
      <c r="D505" s="3" t="s">
        <v>2803</v>
      </c>
      <c r="E505" s="3" t="s">
        <v>164</v>
      </c>
    </row>
    <row r="506" spans="1:5" ht="45" customHeight="1" x14ac:dyDescent="0.25">
      <c r="A506" s="3" t="s">
        <v>2813</v>
      </c>
      <c r="B506" s="3" t="s">
        <v>4602</v>
      </c>
      <c r="C506" s="3" t="s">
        <v>302</v>
      </c>
      <c r="D506" s="3" t="s">
        <v>303</v>
      </c>
      <c r="E506" s="3" t="s">
        <v>1477</v>
      </c>
    </row>
    <row r="507" spans="1:5" ht="45" customHeight="1" x14ac:dyDescent="0.25">
      <c r="A507" s="3" t="s">
        <v>2818</v>
      </c>
      <c r="B507" s="3" t="s">
        <v>4603</v>
      </c>
      <c r="C507" s="3" t="s">
        <v>302</v>
      </c>
      <c r="D507" s="3" t="s">
        <v>303</v>
      </c>
      <c r="E507" s="3" t="s">
        <v>1477</v>
      </c>
    </row>
    <row r="508" spans="1:5" ht="45" customHeight="1" x14ac:dyDescent="0.25">
      <c r="A508" s="3" t="s">
        <v>2821</v>
      </c>
      <c r="B508" s="3" t="s">
        <v>4604</v>
      </c>
      <c r="C508" s="3" t="s">
        <v>2144</v>
      </c>
      <c r="D508" s="3" t="s">
        <v>149</v>
      </c>
      <c r="E508" s="3" t="s">
        <v>149</v>
      </c>
    </row>
    <row r="509" spans="1:5" ht="45" customHeight="1" x14ac:dyDescent="0.25">
      <c r="A509" s="3" t="s">
        <v>2863</v>
      </c>
      <c r="B509" s="3" t="s">
        <v>4605</v>
      </c>
      <c r="C509" s="3" t="s">
        <v>2643</v>
      </c>
      <c r="D509" s="3" t="s">
        <v>1103</v>
      </c>
      <c r="E509" s="3" t="s">
        <v>116</v>
      </c>
    </row>
    <row r="510" spans="1:5" ht="45" customHeight="1" x14ac:dyDescent="0.25">
      <c r="A510" s="3" t="s">
        <v>2832</v>
      </c>
      <c r="B510" s="3" t="s">
        <v>4606</v>
      </c>
      <c r="C510" s="3" t="s">
        <v>2830</v>
      </c>
      <c r="D510" s="3" t="s">
        <v>455</v>
      </c>
      <c r="E510" s="3" t="s">
        <v>440</v>
      </c>
    </row>
    <row r="511" spans="1:5" ht="45" customHeight="1" x14ac:dyDescent="0.25">
      <c r="A511" s="3" t="s">
        <v>2841</v>
      </c>
      <c r="B511" s="3" t="s">
        <v>4607</v>
      </c>
      <c r="C511" s="3" t="s">
        <v>2838</v>
      </c>
      <c r="D511" s="3" t="s">
        <v>164</v>
      </c>
      <c r="E511" s="3" t="s">
        <v>2839</v>
      </c>
    </row>
    <row r="512" spans="1:5" ht="45" customHeight="1" x14ac:dyDescent="0.25">
      <c r="A512" s="3" t="s">
        <v>2846</v>
      </c>
      <c r="B512" s="3" t="s">
        <v>4608</v>
      </c>
      <c r="C512" s="3" t="s">
        <v>2061</v>
      </c>
      <c r="D512" s="3" t="s">
        <v>440</v>
      </c>
      <c r="E512" s="3" t="s">
        <v>2844</v>
      </c>
    </row>
    <row r="513" spans="1:5" ht="45" customHeight="1" x14ac:dyDescent="0.25">
      <c r="A513" s="3" t="s">
        <v>2853</v>
      </c>
      <c r="B513" s="3" t="s">
        <v>4609</v>
      </c>
      <c r="C513" s="3" t="s">
        <v>2850</v>
      </c>
      <c r="D513" s="3" t="s">
        <v>492</v>
      </c>
      <c r="E513" s="3" t="s">
        <v>2851</v>
      </c>
    </row>
    <row r="514" spans="1:5" ht="45" customHeight="1" x14ac:dyDescent="0.25">
      <c r="A514" s="3" t="s">
        <v>2860</v>
      </c>
      <c r="B514" s="3" t="s">
        <v>4610</v>
      </c>
      <c r="C514" s="3" t="s">
        <v>2858</v>
      </c>
      <c r="D514" s="3" t="s">
        <v>272</v>
      </c>
      <c r="E514" s="3" t="s">
        <v>732</v>
      </c>
    </row>
    <row r="515" spans="1:5" ht="45" customHeight="1" x14ac:dyDescent="0.25">
      <c r="A515" s="3" t="s">
        <v>2896</v>
      </c>
      <c r="B515" s="3" t="s">
        <v>4611</v>
      </c>
      <c r="C515" s="3" t="s">
        <v>1430</v>
      </c>
      <c r="D515" s="3" t="s">
        <v>251</v>
      </c>
      <c r="E515" s="3" t="s">
        <v>356</v>
      </c>
    </row>
    <row r="516" spans="1:5" ht="45" customHeight="1" x14ac:dyDescent="0.25">
      <c r="A516" s="3" t="s">
        <v>2867</v>
      </c>
      <c r="B516" s="3" t="s">
        <v>4612</v>
      </c>
      <c r="C516" s="3" t="s">
        <v>1430</v>
      </c>
      <c r="D516" s="3" t="s">
        <v>251</v>
      </c>
      <c r="E516" s="3" t="s">
        <v>356</v>
      </c>
    </row>
    <row r="517" spans="1:5" ht="45" customHeight="1" x14ac:dyDescent="0.25">
      <c r="A517" s="3" t="s">
        <v>2872</v>
      </c>
      <c r="B517" s="3" t="s">
        <v>4613</v>
      </c>
      <c r="C517" s="3" t="s">
        <v>1430</v>
      </c>
      <c r="D517" s="3" t="s">
        <v>251</v>
      </c>
      <c r="E517" s="3" t="s">
        <v>356</v>
      </c>
    </row>
    <row r="518" spans="1:5" ht="45" customHeight="1" x14ac:dyDescent="0.25">
      <c r="A518" s="3" t="s">
        <v>2880</v>
      </c>
      <c r="B518" s="3" t="s">
        <v>4614</v>
      </c>
      <c r="C518" s="3" t="s">
        <v>2877</v>
      </c>
      <c r="D518" s="3" t="s">
        <v>380</v>
      </c>
      <c r="E518" s="3" t="s">
        <v>2878</v>
      </c>
    </row>
    <row r="519" spans="1:5" ht="45" customHeight="1" x14ac:dyDescent="0.25">
      <c r="A519" s="3" t="s">
        <v>2885</v>
      </c>
      <c r="B519" s="3" t="s">
        <v>4615</v>
      </c>
      <c r="C519" s="3" t="s">
        <v>2883</v>
      </c>
      <c r="D519" s="3" t="s">
        <v>654</v>
      </c>
      <c r="E519" s="3" t="s">
        <v>1213</v>
      </c>
    </row>
    <row r="520" spans="1:5" ht="45" customHeight="1" x14ac:dyDescent="0.25">
      <c r="A520" s="3" t="s">
        <v>2890</v>
      </c>
      <c r="B520" s="3" t="s">
        <v>4616</v>
      </c>
      <c r="C520" s="3" t="s">
        <v>2883</v>
      </c>
      <c r="D520" s="3" t="s">
        <v>654</v>
      </c>
      <c r="E520" s="3" t="s">
        <v>1213</v>
      </c>
    </row>
    <row r="521" spans="1:5" ht="45" customHeight="1" x14ac:dyDescent="0.25">
      <c r="A521" s="3" t="s">
        <v>2929</v>
      </c>
      <c r="B521" s="3" t="s">
        <v>4617</v>
      </c>
      <c r="C521" s="3" t="s">
        <v>2710</v>
      </c>
      <c r="D521" s="3" t="s">
        <v>303</v>
      </c>
      <c r="E521" s="3" t="s">
        <v>686</v>
      </c>
    </row>
    <row r="522" spans="1:5" ht="45" customHeight="1" x14ac:dyDescent="0.25">
      <c r="A522" s="3" t="s">
        <v>2901</v>
      </c>
      <c r="B522" s="3" t="s">
        <v>4618</v>
      </c>
      <c r="C522" s="3" t="s">
        <v>2710</v>
      </c>
      <c r="D522" s="3" t="s">
        <v>303</v>
      </c>
      <c r="E522" s="3" t="s">
        <v>686</v>
      </c>
    </row>
    <row r="523" spans="1:5" ht="45" customHeight="1" x14ac:dyDescent="0.25">
      <c r="A523" s="3" t="s">
        <v>2906</v>
      </c>
      <c r="B523" s="3" t="s">
        <v>4619</v>
      </c>
      <c r="C523" s="3" t="s">
        <v>2710</v>
      </c>
      <c r="D523" s="3" t="s">
        <v>303</v>
      </c>
      <c r="E523" s="3" t="s">
        <v>686</v>
      </c>
    </row>
    <row r="524" spans="1:5" ht="45" customHeight="1" x14ac:dyDescent="0.25">
      <c r="A524" s="3" t="s">
        <v>2915</v>
      </c>
      <c r="B524" s="3" t="s">
        <v>4620</v>
      </c>
      <c r="C524" s="3" t="s">
        <v>2912</v>
      </c>
      <c r="D524" s="3" t="s">
        <v>2913</v>
      </c>
      <c r="E524" s="3" t="s">
        <v>165</v>
      </c>
    </row>
    <row r="525" spans="1:5" ht="45" customHeight="1" x14ac:dyDescent="0.25">
      <c r="A525" s="3" t="s">
        <v>2918</v>
      </c>
      <c r="B525" s="3" t="s">
        <v>4621</v>
      </c>
      <c r="C525" s="3" t="s">
        <v>2433</v>
      </c>
      <c r="D525" s="3" t="s">
        <v>2434</v>
      </c>
      <c r="E525" s="3" t="s">
        <v>2435</v>
      </c>
    </row>
    <row r="526" spans="1:5" ht="45" customHeight="1" x14ac:dyDescent="0.25">
      <c r="A526" s="3" t="s">
        <v>2925</v>
      </c>
      <c r="B526" s="3" t="s">
        <v>4622</v>
      </c>
      <c r="C526" s="3" t="s">
        <v>2923</v>
      </c>
      <c r="D526" s="3" t="s">
        <v>116</v>
      </c>
      <c r="E526" s="3" t="s">
        <v>210</v>
      </c>
    </row>
    <row r="527" spans="1:5" ht="45" customHeight="1" x14ac:dyDescent="0.25">
      <c r="A527" s="3" t="s">
        <v>2953</v>
      </c>
      <c r="B527" s="3" t="s">
        <v>4623</v>
      </c>
      <c r="C527" s="3" t="s">
        <v>621</v>
      </c>
      <c r="D527" s="3" t="s">
        <v>622</v>
      </c>
      <c r="E527" s="3" t="s">
        <v>623</v>
      </c>
    </row>
    <row r="528" spans="1:5" ht="45" customHeight="1" x14ac:dyDescent="0.25">
      <c r="A528" s="3" t="s">
        <v>2933</v>
      </c>
      <c r="B528" s="3" t="s">
        <v>4624</v>
      </c>
      <c r="C528" s="3" t="s">
        <v>621</v>
      </c>
      <c r="D528" s="3" t="s">
        <v>622</v>
      </c>
      <c r="E528" s="3" t="s">
        <v>623</v>
      </c>
    </row>
    <row r="529" spans="1:5" ht="45" customHeight="1" x14ac:dyDescent="0.25">
      <c r="A529" s="3" t="s">
        <v>2936</v>
      </c>
      <c r="B529" s="3" t="s">
        <v>4625</v>
      </c>
      <c r="C529" s="3" t="s">
        <v>621</v>
      </c>
      <c r="D529" s="3" t="s">
        <v>622</v>
      </c>
      <c r="E529" s="3" t="s">
        <v>623</v>
      </c>
    </row>
    <row r="530" spans="1:5" ht="45" customHeight="1" x14ac:dyDescent="0.25">
      <c r="A530" s="3" t="s">
        <v>2940</v>
      </c>
      <c r="B530" s="3" t="s">
        <v>4626</v>
      </c>
      <c r="C530" s="3" t="s">
        <v>2938</v>
      </c>
      <c r="D530" s="3" t="s">
        <v>887</v>
      </c>
      <c r="E530" s="3" t="s">
        <v>1882</v>
      </c>
    </row>
    <row r="531" spans="1:5" ht="45" customHeight="1" x14ac:dyDescent="0.25">
      <c r="A531" s="3" t="s">
        <v>2946</v>
      </c>
      <c r="B531" s="3" t="s">
        <v>4627</v>
      </c>
      <c r="C531" s="3" t="s">
        <v>2938</v>
      </c>
      <c r="D531" s="3" t="s">
        <v>887</v>
      </c>
      <c r="E531" s="3" t="s">
        <v>1882</v>
      </c>
    </row>
    <row r="532" spans="1:5" ht="45" customHeight="1" x14ac:dyDescent="0.25">
      <c r="A532" s="3" t="s">
        <v>2950</v>
      </c>
      <c r="B532" s="3" t="s">
        <v>4628</v>
      </c>
      <c r="C532" s="3" t="s">
        <v>2938</v>
      </c>
      <c r="D532" s="3" t="s">
        <v>887</v>
      </c>
      <c r="E532" s="3" t="s">
        <v>1882</v>
      </c>
    </row>
    <row r="533" spans="1:5" ht="45" customHeight="1" x14ac:dyDescent="0.25">
      <c r="A533" s="3" t="s">
        <v>2975</v>
      </c>
      <c r="B533" s="3" t="s">
        <v>4629</v>
      </c>
      <c r="C533" s="3" t="s">
        <v>2309</v>
      </c>
      <c r="D533" s="3" t="s">
        <v>965</v>
      </c>
      <c r="E533" s="3" t="s">
        <v>732</v>
      </c>
    </row>
    <row r="534" spans="1:5" ht="45" customHeight="1" x14ac:dyDescent="0.25">
      <c r="A534" s="3" t="s">
        <v>2957</v>
      </c>
      <c r="B534" s="3" t="s">
        <v>4630</v>
      </c>
      <c r="C534" s="3" t="s">
        <v>747</v>
      </c>
      <c r="D534" s="3" t="s">
        <v>748</v>
      </c>
      <c r="E534" s="3" t="s">
        <v>749</v>
      </c>
    </row>
    <row r="535" spans="1:5" ht="45" customHeight="1" x14ac:dyDescent="0.25">
      <c r="A535" s="3" t="s">
        <v>2960</v>
      </c>
      <c r="B535" s="3" t="s">
        <v>4631</v>
      </c>
      <c r="C535" s="3" t="s">
        <v>209</v>
      </c>
      <c r="D535" s="3" t="s">
        <v>210</v>
      </c>
      <c r="E535" s="3" t="s">
        <v>211</v>
      </c>
    </row>
    <row r="536" spans="1:5" ht="45" customHeight="1" x14ac:dyDescent="0.25">
      <c r="A536" s="3" t="s">
        <v>2964</v>
      </c>
      <c r="B536" s="3" t="s">
        <v>4632</v>
      </c>
      <c r="C536" s="3" t="s">
        <v>1430</v>
      </c>
      <c r="D536" s="3" t="s">
        <v>1882</v>
      </c>
      <c r="E536" s="3" t="s">
        <v>103</v>
      </c>
    </row>
    <row r="537" spans="1:5" ht="45" customHeight="1" x14ac:dyDescent="0.25">
      <c r="A537" s="3" t="s">
        <v>2968</v>
      </c>
      <c r="B537" s="3" t="s">
        <v>4633</v>
      </c>
      <c r="C537" s="3" t="s">
        <v>1430</v>
      </c>
      <c r="D537" s="3" t="s">
        <v>1882</v>
      </c>
      <c r="E537" s="3" t="s">
        <v>103</v>
      </c>
    </row>
    <row r="538" spans="1:5" ht="45" customHeight="1" x14ac:dyDescent="0.25">
      <c r="A538" s="3" t="s">
        <v>2971</v>
      </c>
      <c r="B538" s="3" t="s">
        <v>4634</v>
      </c>
      <c r="C538" s="3" t="s">
        <v>1430</v>
      </c>
      <c r="D538" s="3" t="s">
        <v>1882</v>
      </c>
      <c r="E538" s="3" t="s">
        <v>103</v>
      </c>
    </row>
    <row r="539" spans="1:5" ht="45" customHeight="1" x14ac:dyDescent="0.25">
      <c r="A539" s="3" t="s">
        <v>3000</v>
      </c>
      <c r="B539" s="3" t="s">
        <v>4635</v>
      </c>
      <c r="C539" s="3" t="s">
        <v>1496</v>
      </c>
      <c r="D539" s="3" t="s">
        <v>2434</v>
      </c>
      <c r="E539" s="3" t="s">
        <v>608</v>
      </c>
    </row>
    <row r="540" spans="1:5" ht="45" customHeight="1" x14ac:dyDescent="0.25">
      <c r="A540" s="3" t="s">
        <v>2979</v>
      </c>
      <c r="B540" s="3" t="s">
        <v>4636</v>
      </c>
      <c r="C540" s="3" t="s">
        <v>1496</v>
      </c>
      <c r="D540" s="3" t="s">
        <v>2434</v>
      </c>
      <c r="E540" s="3" t="s">
        <v>608</v>
      </c>
    </row>
    <row r="541" spans="1:5" ht="45" customHeight="1" x14ac:dyDescent="0.25">
      <c r="A541" s="3" t="s">
        <v>2984</v>
      </c>
      <c r="B541" s="3" t="s">
        <v>4637</v>
      </c>
      <c r="C541" s="3" t="s">
        <v>2982</v>
      </c>
      <c r="D541" s="3" t="s">
        <v>149</v>
      </c>
      <c r="E541" s="3" t="s">
        <v>94</v>
      </c>
    </row>
    <row r="542" spans="1:5" ht="45" customHeight="1" x14ac:dyDescent="0.25">
      <c r="A542" s="3" t="s">
        <v>2989</v>
      </c>
      <c r="B542" s="3" t="s">
        <v>4638</v>
      </c>
      <c r="C542" s="3" t="s">
        <v>2793</v>
      </c>
      <c r="D542" s="3" t="s">
        <v>82</v>
      </c>
      <c r="E542" s="3" t="s">
        <v>2794</v>
      </c>
    </row>
    <row r="543" spans="1:5" ht="45" customHeight="1" x14ac:dyDescent="0.25">
      <c r="A543" s="3" t="s">
        <v>2992</v>
      </c>
      <c r="B543" s="3" t="s">
        <v>4639</v>
      </c>
      <c r="C543" s="3" t="s">
        <v>2793</v>
      </c>
      <c r="D543" s="3" t="s">
        <v>82</v>
      </c>
      <c r="E543" s="3" t="s">
        <v>2794</v>
      </c>
    </row>
    <row r="544" spans="1:5" ht="45" customHeight="1" x14ac:dyDescent="0.25">
      <c r="A544" s="3" t="s">
        <v>2995</v>
      </c>
      <c r="B544" s="3" t="s">
        <v>4640</v>
      </c>
      <c r="C544" s="3" t="s">
        <v>2793</v>
      </c>
      <c r="D544" s="3" t="s">
        <v>82</v>
      </c>
      <c r="E544" s="3" t="s">
        <v>2794</v>
      </c>
    </row>
    <row r="545" spans="1:5" ht="45" customHeight="1" x14ac:dyDescent="0.25">
      <c r="A545" s="3" t="s">
        <v>3024</v>
      </c>
      <c r="B545" s="3" t="s">
        <v>4641</v>
      </c>
      <c r="C545" s="3" t="s">
        <v>2802</v>
      </c>
      <c r="D545" s="3" t="s">
        <v>2803</v>
      </c>
      <c r="E545" s="3" t="s">
        <v>164</v>
      </c>
    </row>
    <row r="546" spans="1:5" ht="45" customHeight="1" x14ac:dyDescent="0.25">
      <c r="A546" s="3" t="s">
        <v>3005</v>
      </c>
      <c r="B546" s="3" t="s">
        <v>4642</v>
      </c>
      <c r="C546" s="3" t="s">
        <v>1145</v>
      </c>
      <c r="D546" s="3" t="s">
        <v>3003</v>
      </c>
      <c r="E546" s="3" t="s">
        <v>211</v>
      </c>
    </row>
    <row r="547" spans="1:5" ht="45" customHeight="1" x14ac:dyDescent="0.25">
      <c r="A547" s="3" t="s">
        <v>3008</v>
      </c>
      <c r="B547" s="3" t="s">
        <v>4643</v>
      </c>
      <c r="C547" s="3" t="s">
        <v>1145</v>
      </c>
      <c r="D547" s="3" t="s">
        <v>3003</v>
      </c>
      <c r="E547" s="3" t="s">
        <v>211</v>
      </c>
    </row>
    <row r="548" spans="1:5" ht="45" customHeight="1" x14ac:dyDescent="0.25">
      <c r="A548" s="3" t="s">
        <v>3013</v>
      </c>
      <c r="B548" s="3" t="s">
        <v>4644</v>
      </c>
      <c r="C548" s="3" t="s">
        <v>3011</v>
      </c>
      <c r="D548" s="3" t="s">
        <v>731</v>
      </c>
      <c r="E548" s="3" t="s">
        <v>132</v>
      </c>
    </row>
    <row r="549" spans="1:5" ht="45" customHeight="1" x14ac:dyDescent="0.25">
      <c r="A549" s="3" t="s">
        <v>3017</v>
      </c>
      <c r="B549" s="3" t="s">
        <v>4645</v>
      </c>
      <c r="C549" s="3" t="s">
        <v>3011</v>
      </c>
      <c r="D549" s="3" t="s">
        <v>731</v>
      </c>
      <c r="E549" s="3" t="s">
        <v>132</v>
      </c>
    </row>
    <row r="550" spans="1:5" ht="45" customHeight="1" x14ac:dyDescent="0.25">
      <c r="A550" s="3" t="s">
        <v>3021</v>
      </c>
      <c r="B550" s="3" t="s">
        <v>4646</v>
      </c>
      <c r="C550" s="3" t="s">
        <v>284</v>
      </c>
      <c r="D550" s="3" t="s">
        <v>337</v>
      </c>
      <c r="E550" s="3" t="s">
        <v>1570</v>
      </c>
    </row>
    <row r="551" spans="1:5" ht="45" customHeight="1" x14ac:dyDescent="0.25">
      <c r="A551" s="3" t="s">
        <v>3051</v>
      </c>
      <c r="B551" s="3" t="s">
        <v>4647</v>
      </c>
      <c r="C551" s="3" t="s">
        <v>1399</v>
      </c>
      <c r="D551" s="3" t="s">
        <v>1032</v>
      </c>
      <c r="E551" s="3" t="s">
        <v>164</v>
      </c>
    </row>
    <row r="552" spans="1:5" ht="45" customHeight="1" x14ac:dyDescent="0.25">
      <c r="A552" s="3" t="s">
        <v>3029</v>
      </c>
      <c r="B552" s="3" t="s">
        <v>4648</v>
      </c>
      <c r="C552" s="3" t="s">
        <v>1670</v>
      </c>
      <c r="D552" s="3" t="s">
        <v>571</v>
      </c>
      <c r="E552" s="3" t="s">
        <v>3027</v>
      </c>
    </row>
    <row r="553" spans="1:5" ht="45" customHeight="1" x14ac:dyDescent="0.25">
      <c r="A553" s="3" t="s">
        <v>3033</v>
      </c>
      <c r="B553" s="3" t="s">
        <v>4649</v>
      </c>
      <c r="C553" s="3" t="s">
        <v>1648</v>
      </c>
      <c r="D553" s="3" t="s">
        <v>1425</v>
      </c>
      <c r="E553" s="3" t="s">
        <v>2316</v>
      </c>
    </row>
    <row r="554" spans="1:5" ht="45" customHeight="1" x14ac:dyDescent="0.25">
      <c r="A554" s="3" t="s">
        <v>3036</v>
      </c>
      <c r="B554" s="3" t="s">
        <v>4650</v>
      </c>
      <c r="C554" s="3" t="s">
        <v>2858</v>
      </c>
      <c r="D554" s="3" t="s">
        <v>272</v>
      </c>
      <c r="E554" s="3" t="s">
        <v>732</v>
      </c>
    </row>
    <row r="555" spans="1:5" ht="45" customHeight="1" x14ac:dyDescent="0.25">
      <c r="A555" s="3" t="s">
        <v>3040</v>
      </c>
      <c r="B555" s="3" t="s">
        <v>4651</v>
      </c>
      <c r="C555" s="3" t="s">
        <v>2858</v>
      </c>
      <c r="D555" s="3" t="s">
        <v>272</v>
      </c>
      <c r="E555" s="3" t="s">
        <v>732</v>
      </c>
    </row>
    <row r="556" spans="1:5" ht="45" customHeight="1" x14ac:dyDescent="0.25">
      <c r="A556" s="3" t="s">
        <v>3045</v>
      </c>
      <c r="B556" s="3" t="s">
        <v>4652</v>
      </c>
      <c r="C556" s="3" t="s">
        <v>794</v>
      </c>
      <c r="D556" s="3" t="s">
        <v>1491</v>
      </c>
      <c r="E556" s="3" t="s">
        <v>3043</v>
      </c>
    </row>
    <row r="557" spans="1:5" ht="45" customHeight="1" x14ac:dyDescent="0.25">
      <c r="A557" s="3" t="s">
        <v>3079</v>
      </c>
      <c r="B557" s="3" t="s">
        <v>4653</v>
      </c>
      <c r="C557" s="3" t="s">
        <v>3057</v>
      </c>
      <c r="D557" s="3" t="s">
        <v>852</v>
      </c>
      <c r="E557" s="3" t="s">
        <v>82</v>
      </c>
    </row>
    <row r="558" spans="1:5" ht="45" customHeight="1" x14ac:dyDescent="0.25">
      <c r="A558" s="3" t="s">
        <v>3059</v>
      </c>
      <c r="B558" s="3" t="s">
        <v>4654</v>
      </c>
      <c r="C558" s="3" t="s">
        <v>3057</v>
      </c>
      <c r="D558" s="3" t="s">
        <v>852</v>
      </c>
      <c r="E558" s="3" t="s">
        <v>82</v>
      </c>
    </row>
    <row r="559" spans="1:5" ht="45" customHeight="1" x14ac:dyDescent="0.25">
      <c r="A559" s="3" t="s">
        <v>3064</v>
      </c>
      <c r="B559" s="3" t="s">
        <v>4655</v>
      </c>
      <c r="C559" s="3" t="s">
        <v>3057</v>
      </c>
      <c r="D559" s="3" t="s">
        <v>852</v>
      </c>
      <c r="E559" s="3" t="s">
        <v>82</v>
      </c>
    </row>
    <row r="560" spans="1:5" ht="45" customHeight="1" x14ac:dyDescent="0.25">
      <c r="A560" s="3" t="s">
        <v>3067</v>
      </c>
      <c r="B560" s="3" t="s">
        <v>4656</v>
      </c>
      <c r="C560" s="3" t="s">
        <v>2883</v>
      </c>
      <c r="D560" s="3" t="s">
        <v>654</v>
      </c>
      <c r="E560" s="3" t="s">
        <v>1213</v>
      </c>
    </row>
    <row r="561" spans="1:5" ht="45" customHeight="1" x14ac:dyDescent="0.25">
      <c r="A561" s="3" t="s">
        <v>3071</v>
      </c>
      <c r="B561" s="3" t="s">
        <v>4657</v>
      </c>
      <c r="C561" s="3" t="s">
        <v>2883</v>
      </c>
      <c r="D561" s="3" t="s">
        <v>654</v>
      </c>
      <c r="E561" s="3" t="s">
        <v>1213</v>
      </c>
    </row>
    <row r="562" spans="1:5" ht="45" customHeight="1" x14ac:dyDescent="0.25">
      <c r="A562" s="3" t="s">
        <v>3074</v>
      </c>
      <c r="B562" s="3" t="s">
        <v>4658</v>
      </c>
      <c r="C562" s="3" t="s">
        <v>2883</v>
      </c>
      <c r="D562" s="3" t="s">
        <v>654</v>
      </c>
      <c r="E562" s="3" t="s">
        <v>1213</v>
      </c>
    </row>
    <row r="563" spans="1:5" ht="45" customHeight="1" x14ac:dyDescent="0.25">
      <c r="A563" s="3" t="s">
        <v>3111</v>
      </c>
      <c r="B563" s="3" t="s">
        <v>4659</v>
      </c>
      <c r="C563" s="3" t="s">
        <v>1390</v>
      </c>
      <c r="D563" s="3" t="s">
        <v>686</v>
      </c>
      <c r="E563" s="3" t="s">
        <v>3109</v>
      </c>
    </row>
    <row r="564" spans="1:5" ht="45" customHeight="1" x14ac:dyDescent="0.25">
      <c r="A564" s="3" t="s">
        <v>3084</v>
      </c>
      <c r="B564" s="3" t="s">
        <v>4660</v>
      </c>
      <c r="C564" s="3" t="s">
        <v>3082</v>
      </c>
      <c r="D564" s="3" t="s">
        <v>1512</v>
      </c>
      <c r="E564" s="3" t="s">
        <v>1414</v>
      </c>
    </row>
    <row r="565" spans="1:5" ht="45" customHeight="1" x14ac:dyDescent="0.25">
      <c r="A565" s="3" t="s">
        <v>3090</v>
      </c>
      <c r="B565" s="3" t="s">
        <v>4661</v>
      </c>
      <c r="C565" s="3" t="s">
        <v>2309</v>
      </c>
      <c r="D565" s="3" t="s">
        <v>1452</v>
      </c>
      <c r="E565" s="3" t="s">
        <v>687</v>
      </c>
    </row>
    <row r="566" spans="1:5" ht="45" customHeight="1" x14ac:dyDescent="0.25">
      <c r="A566" s="3" t="s">
        <v>3095</v>
      </c>
      <c r="B566" s="3" t="s">
        <v>4662</v>
      </c>
      <c r="C566" s="3" t="s">
        <v>2923</v>
      </c>
      <c r="D566" s="3" t="s">
        <v>116</v>
      </c>
      <c r="E566" s="3" t="s">
        <v>210</v>
      </c>
    </row>
    <row r="567" spans="1:5" ht="45" customHeight="1" x14ac:dyDescent="0.25">
      <c r="A567" s="3" t="s">
        <v>3098</v>
      </c>
      <c r="B567" s="3" t="s">
        <v>4663</v>
      </c>
      <c r="C567" s="3" t="s">
        <v>2923</v>
      </c>
      <c r="D567" s="3" t="s">
        <v>116</v>
      </c>
      <c r="E567" s="3" t="s">
        <v>210</v>
      </c>
    </row>
    <row r="568" spans="1:5" ht="45" customHeight="1" x14ac:dyDescent="0.25">
      <c r="A568" s="3" t="s">
        <v>3105</v>
      </c>
      <c r="B568" s="3" t="s">
        <v>4664</v>
      </c>
      <c r="C568" s="3" t="s">
        <v>3101</v>
      </c>
      <c r="D568" s="3" t="s">
        <v>3102</v>
      </c>
      <c r="E568" s="3" t="s">
        <v>3103</v>
      </c>
    </row>
    <row r="569" spans="1:5" ht="45" customHeight="1" x14ac:dyDescent="0.25">
      <c r="A569" s="3" t="s">
        <v>3136</v>
      </c>
      <c r="B569" s="3" t="s">
        <v>4665</v>
      </c>
      <c r="C569" s="3" t="s">
        <v>209</v>
      </c>
      <c r="D569" s="3" t="s">
        <v>210</v>
      </c>
      <c r="E569" s="3" t="s">
        <v>211</v>
      </c>
    </row>
    <row r="570" spans="1:5" ht="45" customHeight="1" x14ac:dyDescent="0.25">
      <c r="A570" s="3" t="s">
        <v>3114</v>
      </c>
      <c r="B570" s="3" t="s">
        <v>4666</v>
      </c>
      <c r="C570" s="3" t="s">
        <v>209</v>
      </c>
      <c r="D570" s="3" t="s">
        <v>210</v>
      </c>
      <c r="E570" s="3" t="s">
        <v>211</v>
      </c>
    </row>
    <row r="571" spans="1:5" ht="45" customHeight="1" x14ac:dyDescent="0.25">
      <c r="A571" s="3" t="s">
        <v>3119</v>
      </c>
      <c r="B571" s="3" t="s">
        <v>4667</v>
      </c>
      <c r="C571" s="3" t="s">
        <v>3117</v>
      </c>
      <c r="D571" s="3" t="s">
        <v>356</v>
      </c>
      <c r="E571" s="3" t="s">
        <v>433</v>
      </c>
    </row>
    <row r="572" spans="1:5" ht="45" customHeight="1" x14ac:dyDescent="0.25">
      <c r="A572" s="3" t="s">
        <v>3124</v>
      </c>
      <c r="B572" s="3" t="s">
        <v>4668</v>
      </c>
      <c r="C572" s="3" t="s">
        <v>872</v>
      </c>
      <c r="D572" s="3" t="s">
        <v>1198</v>
      </c>
      <c r="E572" s="3" t="s">
        <v>3122</v>
      </c>
    </row>
    <row r="573" spans="1:5" ht="45" customHeight="1" x14ac:dyDescent="0.25">
      <c r="A573" s="3" t="s">
        <v>3129</v>
      </c>
      <c r="B573" s="3" t="s">
        <v>4669</v>
      </c>
      <c r="C573" s="3" t="s">
        <v>3127</v>
      </c>
      <c r="D573" s="3" t="s">
        <v>116</v>
      </c>
      <c r="E573" s="3" t="s">
        <v>149</v>
      </c>
    </row>
    <row r="574" spans="1:5" ht="45" customHeight="1" x14ac:dyDescent="0.25">
      <c r="A574" s="3" t="s">
        <v>3133</v>
      </c>
      <c r="B574" s="3" t="s">
        <v>4670</v>
      </c>
      <c r="C574" s="3" t="s">
        <v>1551</v>
      </c>
      <c r="D574" s="3" t="s">
        <v>82</v>
      </c>
      <c r="E574" s="3" t="s">
        <v>2355</v>
      </c>
    </row>
    <row r="575" spans="1:5" ht="45" customHeight="1" x14ac:dyDescent="0.25">
      <c r="A575" s="3" t="s">
        <v>3157</v>
      </c>
      <c r="B575" s="3" t="s">
        <v>4671</v>
      </c>
      <c r="C575" s="3" t="s">
        <v>2982</v>
      </c>
      <c r="D575" s="3" t="s">
        <v>149</v>
      </c>
      <c r="E575" s="3" t="s">
        <v>94</v>
      </c>
    </row>
    <row r="576" spans="1:5" ht="45" customHeight="1" x14ac:dyDescent="0.25">
      <c r="A576" s="3" t="s">
        <v>3139</v>
      </c>
      <c r="B576" s="3" t="s">
        <v>4672</v>
      </c>
      <c r="C576" s="3" t="s">
        <v>336</v>
      </c>
      <c r="D576" s="3" t="s">
        <v>2638</v>
      </c>
      <c r="E576" s="3" t="s">
        <v>571</v>
      </c>
    </row>
    <row r="577" spans="1:5" ht="45" customHeight="1" x14ac:dyDescent="0.25">
      <c r="A577" s="3" t="s">
        <v>3142</v>
      </c>
      <c r="B577" s="3" t="s">
        <v>4673</v>
      </c>
      <c r="C577" s="3" t="s">
        <v>336</v>
      </c>
      <c r="D577" s="3" t="s">
        <v>2638</v>
      </c>
      <c r="E577" s="3" t="s">
        <v>571</v>
      </c>
    </row>
    <row r="578" spans="1:5" ht="45" customHeight="1" x14ac:dyDescent="0.25">
      <c r="A578" s="3" t="s">
        <v>3145</v>
      </c>
      <c r="B578" s="3" t="s">
        <v>4674</v>
      </c>
      <c r="C578" s="3" t="s">
        <v>2793</v>
      </c>
      <c r="D578" s="3" t="s">
        <v>82</v>
      </c>
      <c r="E578" s="3" t="s">
        <v>2794</v>
      </c>
    </row>
    <row r="579" spans="1:5" ht="45" customHeight="1" x14ac:dyDescent="0.25">
      <c r="A579" s="3" t="s">
        <v>3149</v>
      </c>
      <c r="B579" s="3" t="s">
        <v>4675</v>
      </c>
      <c r="C579" s="3" t="s">
        <v>2793</v>
      </c>
      <c r="D579" s="3" t="s">
        <v>82</v>
      </c>
      <c r="E579" s="3" t="s">
        <v>2794</v>
      </c>
    </row>
    <row r="580" spans="1:5" ht="45" customHeight="1" x14ac:dyDescent="0.25">
      <c r="A580" s="3" t="s">
        <v>3154</v>
      </c>
      <c r="B580" s="3" t="s">
        <v>4676</v>
      </c>
      <c r="C580" s="3" t="s">
        <v>2824</v>
      </c>
      <c r="D580" s="3" t="s">
        <v>164</v>
      </c>
      <c r="E580" s="3" t="s">
        <v>455</v>
      </c>
    </row>
    <row r="581" spans="1:5" ht="45" customHeight="1" x14ac:dyDescent="0.25">
      <c r="A581" s="3" t="s">
        <v>3179</v>
      </c>
      <c r="B581" s="3" t="s">
        <v>4677</v>
      </c>
      <c r="C581" s="3" t="s">
        <v>1145</v>
      </c>
      <c r="D581" s="3" t="s">
        <v>3003</v>
      </c>
      <c r="E581" s="3" t="s">
        <v>211</v>
      </c>
    </row>
    <row r="582" spans="1:5" ht="45" customHeight="1" x14ac:dyDescent="0.25">
      <c r="A582" s="3" t="s">
        <v>3160</v>
      </c>
      <c r="B582" s="3" t="s">
        <v>4678</v>
      </c>
      <c r="C582" s="3" t="s">
        <v>3011</v>
      </c>
      <c r="D582" s="3" t="s">
        <v>731</v>
      </c>
      <c r="E582" s="3" t="s">
        <v>132</v>
      </c>
    </row>
    <row r="583" spans="1:5" ht="45" customHeight="1" x14ac:dyDescent="0.25">
      <c r="A583" s="3" t="s">
        <v>3164</v>
      </c>
      <c r="B583" s="3" t="s">
        <v>4679</v>
      </c>
      <c r="C583" s="3" t="s">
        <v>3011</v>
      </c>
      <c r="D583" s="3" t="s">
        <v>731</v>
      </c>
      <c r="E583" s="3" t="s">
        <v>132</v>
      </c>
    </row>
    <row r="584" spans="1:5" ht="45" customHeight="1" x14ac:dyDescent="0.25">
      <c r="A584" s="3" t="s">
        <v>3168</v>
      </c>
      <c r="B584" s="3" t="s">
        <v>4680</v>
      </c>
      <c r="C584" s="3" t="s">
        <v>2071</v>
      </c>
      <c r="D584" s="3" t="s">
        <v>965</v>
      </c>
      <c r="E584" s="3" t="s">
        <v>1968</v>
      </c>
    </row>
    <row r="585" spans="1:5" ht="45" customHeight="1" x14ac:dyDescent="0.25">
      <c r="A585" s="3" t="s">
        <v>3173</v>
      </c>
      <c r="B585" s="3" t="s">
        <v>4681</v>
      </c>
      <c r="C585" s="3" t="s">
        <v>3171</v>
      </c>
      <c r="D585" s="3" t="s">
        <v>103</v>
      </c>
      <c r="E585" s="3" t="s">
        <v>440</v>
      </c>
    </row>
    <row r="586" spans="1:5" ht="45" customHeight="1" x14ac:dyDescent="0.25">
      <c r="A586" s="3" t="s">
        <v>3176</v>
      </c>
      <c r="B586" s="3" t="s">
        <v>4682</v>
      </c>
      <c r="C586" s="3" t="s">
        <v>3171</v>
      </c>
      <c r="D586" s="3" t="s">
        <v>103</v>
      </c>
      <c r="E586" s="3" t="s">
        <v>440</v>
      </c>
    </row>
    <row r="587" spans="1:5" ht="45" customHeight="1" x14ac:dyDescent="0.25">
      <c r="A587" s="3" t="s">
        <v>3210</v>
      </c>
      <c r="B587" s="3" t="s">
        <v>4683</v>
      </c>
      <c r="C587" s="3" t="s">
        <v>3171</v>
      </c>
      <c r="D587" s="3" t="s">
        <v>103</v>
      </c>
      <c r="E587" s="3" t="s">
        <v>440</v>
      </c>
    </row>
    <row r="588" spans="1:5" ht="45" customHeight="1" x14ac:dyDescent="0.25">
      <c r="A588" s="3" t="s">
        <v>3184</v>
      </c>
      <c r="B588" s="3" t="s">
        <v>4684</v>
      </c>
      <c r="C588" s="3" t="s">
        <v>3182</v>
      </c>
      <c r="D588" s="3" t="s">
        <v>2158</v>
      </c>
      <c r="E588" s="3" t="s">
        <v>654</v>
      </c>
    </row>
    <row r="589" spans="1:5" ht="45" customHeight="1" x14ac:dyDescent="0.25">
      <c r="A589" s="3" t="s">
        <v>3187</v>
      </c>
      <c r="B589" s="3" t="s">
        <v>4685</v>
      </c>
      <c r="C589" s="3" t="s">
        <v>2144</v>
      </c>
      <c r="D589" s="3" t="s">
        <v>149</v>
      </c>
      <c r="E589" s="3" t="s">
        <v>149</v>
      </c>
    </row>
    <row r="590" spans="1:5" ht="45" customHeight="1" x14ac:dyDescent="0.25">
      <c r="A590" s="3" t="s">
        <v>3192</v>
      </c>
      <c r="B590" s="3" t="s">
        <v>4686</v>
      </c>
      <c r="C590" s="3" t="s">
        <v>2297</v>
      </c>
      <c r="D590" s="3" t="s">
        <v>2298</v>
      </c>
      <c r="E590" s="3" t="s">
        <v>165</v>
      </c>
    </row>
    <row r="591" spans="1:5" ht="45" customHeight="1" x14ac:dyDescent="0.25">
      <c r="A591" s="3" t="s">
        <v>3201</v>
      </c>
      <c r="B591" s="3" t="s">
        <v>4687</v>
      </c>
      <c r="C591" s="3" t="s">
        <v>3198</v>
      </c>
      <c r="D591" s="3" t="s">
        <v>3199</v>
      </c>
      <c r="E591" s="3" t="s">
        <v>132</v>
      </c>
    </row>
    <row r="592" spans="1:5" ht="45" customHeight="1" x14ac:dyDescent="0.25">
      <c r="A592" s="3" t="s">
        <v>3207</v>
      </c>
      <c r="B592" s="3" t="s">
        <v>4688</v>
      </c>
      <c r="C592" s="3" t="s">
        <v>2511</v>
      </c>
      <c r="D592" s="3" t="s">
        <v>165</v>
      </c>
      <c r="E592" s="3" t="s">
        <v>3205</v>
      </c>
    </row>
    <row r="593" spans="1:5" ht="45" customHeight="1" x14ac:dyDescent="0.25">
      <c r="A593" s="3" t="s">
        <v>3235</v>
      </c>
      <c r="B593" s="3" t="s">
        <v>4689</v>
      </c>
      <c r="C593" s="3" t="s">
        <v>3057</v>
      </c>
      <c r="D593" s="3" t="s">
        <v>852</v>
      </c>
      <c r="E593" s="3" t="s">
        <v>82</v>
      </c>
    </row>
    <row r="594" spans="1:5" ht="45" customHeight="1" x14ac:dyDescent="0.25">
      <c r="A594" s="3" t="s">
        <v>3215</v>
      </c>
      <c r="B594" s="3" t="s">
        <v>4690</v>
      </c>
      <c r="C594" s="3" t="s">
        <v>3213</v>
      </c>
      <c r="D594" s="3" t="s">
        <v>686</v>
      </c>
      <c r="E594" s="3" t="s">
        <v>529</v>
      </c>
    </row>
    <row r="595" spans="1:5" ht="45" customHeight="1" x14ac:dyDescent="0.25">
      <c r="A595" s="3" t="s">
        <v>3218</v>
      </c>
      <c r="B595" s="3" t="s">
        <v>4691</v>
      </c>
      <c r="C595" s="3" t="s">
        <v>2535</v>
      </c>
      <c r="D595" s="3" t="s">
        <v>191</v>
      </c>
      <c r="E595" s="3" t="s">
        <v>370</v>
      </c>
    </row>
    <row r="596" spans="1:5" ht="45" customHeight="1" x14ac:dyDescent="0.25">
      <c r="A596" s="3" t="s">
        <v>3223</v>
      </c>
      <c r="B596" s="3" t="s">
        <v>4692</v>
      </c>
      <c r="C596" s="3" t="s">
        <v>3221</v>
      </c>
      <c r="D596" s="3" t="s">
        <v>132</v>
      </c>
      <c r="E596" s="3" t="s">
        <v>586</v>
      </c>
    </row>
    <row r="597" spans="1:5" ht="45" customHeight="1" x14ac:dyDescent="0.25">
      <c r="A597" s="3" t="s">
        <v>3227</v>
      </c>
      <c r="B597" s="3" t="s">
        <v>4693</v>
      </c>
      <c r="C597" s="3" t="s">
        <v>284</v>
      </c>
      <c r="D597" s="3" t="s">
        <v>852</v>
      </c>
      <c r="E597" s="3" t="s">
        <v>492</v>
      </c>
    </row>
    <row r="598" spans="1:5" ht="45" customHeight="1" x14ac:dyDescent="0.25">
      <c r="A598" s="3" t="s">
        <v>3230</v>
      </c>
      <c r="B598" s="3" t="s">
        <v>4694</v>
      </c>
      <c r="C598" s="3" t="s">
        <v>2710</v>
      </c>
      <c r="D598" s="3" t="s">
        <v>303</v>
      </c>
      <c r="E598" s="3" t="s">
        <v>686</v>
      </c>
    </row>
    <row r="599" spans="1:5" ht="45" customHeight="1" x14ac:dyDescent="0.25">
      <c r="A599" s="3" t="s">
        <v>86</v>
      </c>
      <c r="B599" s="3" t="s">
        <v>4695</v>
      </c>
      <c r="C599" s="3" t="s">
        <v>81</v>
      </c>
      <c r="D599" s="3" t="s">
        <v>82</v>
      </c>
      <c r="E599" s="3" t="s">
        <v>83</v>
      </c>
    </row>
    <row r="600" spans="1:5" ht="45" customHeight="1" x14ac:dyDescent="0.25">
      <c r="A600" s="3" t="s">
        <v>3243</v>
      </c>
      <c r="B600" s="3" t="s">
        <v>4696</v>
      </c>
      <c r="C600" s="3" t="s">
        <v>2700</v>
      </c>
      <c r="D600" s="3" t="s">
        <v>3241</v>
      </c>
      <c r="E600" s="3" t="s">
        <v>492</v>
      </c>
    </row>
    <row r="601" spans="1:5" ht="45" customHeight="1" x14ac:dyDescent="0.25">
      <c r="A601" s="3" t="s">
        <v>3248</v>
      </c>
      <c r="B601" s="3" t="s">
        <v>4697</v>
      </c>
      <c r="C601" s="3" t="s">
        <v>2606</v>
      </c>
      <c r="D601" s="3" t="s">
        <v>2494</v>
      </c>
      <c r="E601" s="3" t="s">
        <v>491</v>
      </c>
    </row>
    <row r="602" spans="1:5" ht="45" customHeight="1" x14ac:dyDescent="0.25">
      <c r="A602" s="3" t="s">
        <v>3256</v>
      </c>
      <c r="B602" s="3" t="s">
        <v>4698</v>
      </c>
      <c r="C602" s="3" t="s">
        <v>2112</v>
      </c>
      <c r="D602" s="3" t="s">
        <v>356</v>
      </c>
      <c r="E602" s="3" t="s">
        <v>3254</v>
      </c>
    </row>
    <row r="603" spans="1:5" ht="45" customHeight="1" x14ac:dyDescent="0.25">
      <c r="A603" s="3" t="s">
        <v>3266</v>
      </c>
      <c r="B603" s="3" t="s">
        <v>4699</v>
      </c>
      <c r="C603" s="3" t="s">
        <v>3263</v>
      </c>
      <c r="D603" s="3" t="s">
        <v>3264</v>
      </c>
      <c r="E603" s="3" t="s">
        <v>3265</v>
      </c>
    </row>
    <row r="604" spans="1:5" ht="45" customHeight="1" x14ac:dyDescent="0.25">
      <c r="A604" s="3" t="s">
        <v>4085</v>
      </c>
      <c r="B604" s="3" t="s">
        <v>4700</v>
      </c>
      <c r="C604" s="3" t="s">
        <v>4083</v>
      </c>
      <c r="D604" s="3" t="s">
        <v>455</v>
      </c>
      <c r="E604" s="3" t="s">
        <v>4084</v>
      </c>
    </row>
    <row r="605" spans="1:5" ht="45" customHeight="1" x14ac:dyDescent="0.25">
      <c r="A605" s="3" t="s">
        <v>4701</v>
      </c>
      <c r="B605" s="3" t="s">
        <v>4702</v>
      </c>
      <c r="C605" s="3" t="s">
        <v>3990</v>
      </c>
      <c r="D605" s="3" t="s">
        <v>4703</v>
      </c>
      <c r="E605" s="3" t="s">
        <v>3265</v>
      </c>
    </row>
    <row r="606" spans="1:5" ht="45" customHeight="1" x14ac:dyDescent="0.25">
      <c r="A606" s="3" t="s">
        <v>3274</v>
      </c>
      <c r="B606" s="3" t="s">
        <v>4704</v>
      </c>
      <c r="C606" s="3" t="s">
        <v>3271</v>
      </c>
      <c r="D606" s="3" t="s">
        <v>3272</v>
      </c>
      <c r="E606" s="3" t="s">
        <v>3273</v>
      </c>
    </row>
    <row r="607" spans="1:5" ht="45" customHeight="1" x14ac:dyDescent="0.25">
      <c r="A607" s="3" t="s">
        <v>3275</v>
      </c>
      <c r="B607" s="3" t="s">
        <v>4705</v>
      </c>
      <c r="C607" s="3" t="s">
        <v>3271</v>
      </c>
      <c r="D607" s="3" t="s">
        <v>3272</v>
      </c>
      <c r="E607" s="3" t="s">
        <v>3273</v>
      </c>
    </row>
    <row r="608" spans="1:5" ht="45" customHeight="1" x14ac:dyDescent="0.25">
      <c r="A608" s="3" t="s">
        <v>3279</v>
      </c>
      <c r="B608" s="3" t="s">
        <v>4706</v>
      </c>
      <c r="C608" s="3" t="s">
        <v>3276</v>
      </c>
      <c r="D608" s="3" t="s">
        <v>3277</v>
      </c>
      <c r="E608" s="3" t="s">
        <v>3278</v>
      </c>
    </row>
    <row r="609" spans="1:5" ht="45" customHeight="1" x14ac:dyDescent="0.25">
      <c r="A609" s="3" t="s">
        <v>3293</v>
      </c>
      <c r="B609" s="3" t="s">
        <v>4707</v>
      </c>
      <c r="C609" s="3" t="s">
        <v>3292</v>
      </c>
      <c r="D609" s="3" t="s">
        <v>1452</v>
      </c>
      <c r="E609" s="3" t="s">
        <v>356</v>
      </c>
    </row>
    <row r="610" spans="1:5" ht="45" customHeight="1" x14ac:dyDescent="0.25">
      <c r="A610" s="3" t="s">
        <v>3283</v>
      </c>
      <c r="B610" s="3" t="s">
        <v>4708</v>
      </c>
      <c r="C610" s="3" t="s">
        <v>410</v>
      </c>
      <c r="D610" s="3" t="s">
        <v>411</v>
      </c>
      <c r="E610" s="3" t="s">
        <v>278</v>
      </c>
    </row>
    <row r="611" spans="1:5" ht="45" customHeight="1" x14ac:dyDescent="0.25">
      <c r="A611" s="3" t="s">
        <v>3285</v>
      </c>
      <c r="B611" s="3" t="s">
        <v>4709</v>
      </c>
      <c r="C611" s="3" t="s">
        <v>3284</v>
      </c>
      <c r="D611" s="3" t="s">
        <v>220</v>
      </c>
      <c r="E611" s="3" t="s">
        <v>950</v>
      </c>
    </row>
    <row r="612" spans="1:5" ht="45" customHeight="1" x14ac:dyDescent="0.25">
      <c r="A612" s="3" t="s">
        <v>3287</v>
      </c>
      <c r="B612" s="3" t="s">
        <v>4710</v>
      </c>
      <c r="C612" s="3" t="s">
        <v>296</v>
      </c>
      <c r="D612" s="3" t="s">
        <v>3286</v>
      </c>
      <c r="E612" s="3" t="s">
        <v>241</v>
      </c>
    </row>
    <row r="613" spans="1:5" ht="45" customHeight="1" x14ac:dyDescent="0.25">
      <c r="A613" s="3" t="s">
        <v>3290</v>
      </c>
      <c r="B613" s="3" t="s">
        <v>4711</v>
      </c>
      <c r="C613" s="3" t="s">
        <v>3288</v>
      </c>
      <c r="D613" s="3" t="s">
        <v>286</v>
      </c>
      <c r="E613" s="3" t="s">
        <v>3289</v>
      </c>
    </row>
    <row r="614" spans="1:5" ht="45" customHeight="1" x14ac:dyDescent="0.25">
      <c r="A614" s="3" t="s">
        <v>3291</v>
      </c>
      <c r="B614" s="3" t="s">
        <v>4712</v>
      </c>
      <c r="C614" s="3" t="s">
        <v>3182</v>
      </c>
      <c r="D614" s="3" t="s">
        <v>242</v>
      </c>
      <c r="E614" s="3" t="s">
        <v>464</v>
      </c>
    </row>
    <row r="615" spans="1:5" ht="45" customHeight="1" x14ac:dyDescent="0.25">
      <c r="A615" s="3" t="s">
        <v>3306</v>
      </c>
      <c r="B615" s="3" t="s">
        <v>4713</v>
      </c>
      <c r="C615" s="3" t="s">
        <v>3294</v>
      </c>
      <c r="D615" s="3" t="s">
        <v>3268</v>
      </c>
      <c r="E615" s="3" t="s">
        <v>3295</v>
      </c>
    </row>
    <row r="616" spans="1:5" ht="45" customHeight="1" x14ac:dyDescent="0.25">
      <c r="A616" s="3" t="s">
        <v>3296</v>
      </c>
      <c r="B616" s="3" t="s">
        <v>4714</v>
      </c>
      <c r="C616" s="3" t="s">
        <v>3294</v>
      </c>
      <c r="D616" s="3" t="s">
        <v>3268</v>
      </c>
      <c r="E616" s="3" t="s">
        <v>3295</v>
      </c>
    </row>
    <row r="617" spans="1:5" ht="45" customHeight="1" x14ac:dyDescent="0.25">
      <c r="A617" s="3" t="s">
        <v>3297</v>
      </c>
      <c r="B617" s="3" t="s">
        <v>4715</v>
      </c>
      <c r="C617" s="3" t="s">
        <v>3294</v>
      </c>
      <c r="D617" s="3" t="s">
        <v>3268</v>
      </c>
      <c r="E617" s="3" t="s">
        <v>3295</v>
      </c>
    </row>
    <row r="618" spans="1:5" ht="45" customHeight="1" x14ac:dyDescent="0.25">
      <c r="A618" s="3" t="s">
        <v>3300</v>
      </c>
      <c r="B618" s="3" t="s">
        <v>4716</v>
      </c>
      <c r="C618" s="3" t="s">
        <v>3298</v>
      </c>
      <c r="D618" s="3" t="s">
        <v>3299</v>
      </c>
      <c r="E618" s="3" t="s">
        <v>3264</v>
      </c>
    </row>
    <row r="619" spans="1:5" ht="45" customHeight="1" x14ac:dyDescent="0.25">
      <c r="A619" s="3" t="s">
        <v>3304</v>
      </c>
      <c r="B619" s="3" t="s">
        <v>4717</v>
      </c>
      <c r="C619" s="3" t="s">
        <v>3301</v>
      </c>
      <c r="D619" s="3" t="s">
        <v>3302</v>
      </c>
      <c r="E619" s="3" t="s">
        <v>3303</v>
      </c>
    </row>
    <row r="620" spans="1:5" ht="45" customHeight="1" x14ac:dyDescent="0.25">
      <c r="A620" s="3" t="s">
        <v>3305</v>
      </c>
      <c r="B620" s="3" t="s">
        <v>4718</v>
      </c>
      <c r="C620" s="3" t="s">
        <v>3301</v>
      </c>
      <c r="D620" s="3" t="s">
        <v>3302</v>
      </c>
      <c r="E620" s="3" t="s">
        <v>3303</v>
      </c>
    </row>
    <row r="621" spans="1:5" ht="45" customHeight="1" x14ac:dyDescent="0.25">
      <c r="A621" s="3" t="s">
        <v>3318</v>
      </c>
      <c r="B621" s="3" t="s">
        <v>4719</v>
      </c>
      <c r="C621" s="3" t="s">
        <v>3307</v>
      </c>
      <c r="D621" s="3" t="s">
        <v>3308</v>
      </c>
      <c r="E621" s="3" t="s">
        <v>3309</v>
      </c>
    </row>
    <row r="622" spans="1:5" ht="45" customHeight="1" x14ac:dyDescent="0.25">
      <c r="A622" s="3" t="s">
        <v>3310</v>
      </c>
      <c r="B622" s="3" t="s">
        <v>4720</v>
      </c>
      <c r="C622" s="3" t="s">
        <v>3307</v>
      </c>
      <c r="D622" s="3" t="s">
        <v>3308</v>
      </c>
      <c r="E622" s="3" t="s">
        <v>3309</v>
      </c>
    </row>
    <row r="623" spans="1:5" ht="45" customHeight="1" x14ac:dyDescent="0.25">
      <c r="A623" s="3" t="s">
        <v>3311</v>
      </c>
      <c r="B623" s="3" t="s">
        <v>4721</v>
      </c>
      <c r="C623" s="3" t="s">
        <v>3307</v>
      </c>
      <c r="D623" s="3" t="s">
        <v>3308</v>
      </c>
      <c r="E623" s="3" t="s">
        <v>3309</v>
      </c>
    </row>
    <row r="624" spans="1:5" ht="45" customHeight="1" x14ac:dyDescent="0.25">
      <c r="A624" s="3" t="s">
        <v>3312</v>
      </c>
      <c r="B624" s="3" t="s">
        <v>4722</v>
      </c>
      <c r="C624" s="3" t="s">
        <v>3276</v>
      </c>
      <c r="D624" s="3" t="s">
        <v>3277</v>
      </c>
      <c r="E624" s="3" t="s">
        <v>3278</v>
      </c>
    </row>
    <row r="625" spans="1:5" ht="45" customHeight="1" x14ac:dyDescent="0.25">
      <c r="A625" s="3" t="s">
        <v>3313</v>
      </c>
      <c r="B625" s="3" t="s">
        <v>4723</v>
      </c>
      <c r="C625" s="3" t="s">
        <v>3276</v>
      </c>
      <c r="D625" s="3" t="s">
        <v>3277</v>
      </c>
      <c r="E625" s="3" t="s">
        <v>3278</v>
      </c>
    </row>
    <row r="626" spans="1:5" ht="45" customHeight="1" x14ac:dyDescent="0.25">
      <c r="A626" s="3" t="s">
        <v>3317</v>
      </c>
      <c r="B626" s="3" t="s">
        <v>4724</v>
      </c>
      <c r="C626" s="3" t="s">
        <v>3314</v>
      </c>
      <c r="D626" s="3" t="s">
        <v>3315</v>
      </c>
      <c r="E626" s="3" t="s">
        <v>3316</v>
      </c>
    </row>
    <row r="627" spans="1:5" ht="45" customHeight="1" x14ac:dyDescent="0.25">
      <c r="A627" s="3" t="s">
        <v>3326</v>
      </c>
      <c r="B627" s="3" t="s">
        <v>4725</v>
      </c>
      <c r="C627" s="3" t="s">
        <v>147</v>
      </c>
      <c r="D627" s="3" t="s">
        <v>622</v>
      </c>
      <c r="E627" s="3" t="s">
        <v>3325</v>
      </c>
    </row>
    <row r="628" spans="1:5" ht="45" customHeight="1" x14ac:dyDescent="0.25">
      <c r="A628" s="3" t="s">
        <v>3319</v>
      </c>
      <c r="B628" s="3" t="s">
        <v>4726</v>
      </c>
      <c r="C628" s="3" t="s">
        <v>504</v>
      </c>
      <c r="D628" s="3" t="s">
        <v>286</v>
      </c>
      <c r="E628" s="3" t="s">
        <v>247</v>
      </c>
    </row>
    <row r="629" spans="1:5" ht="45" customHeight="1" x14ac:dyDescent="0.25">
      <c r="A629" s="3" t="s">
        <v>3320</v>
      </c>
      <c r="B629" s="3" t="s">
        <v>4727</v>
      </c>
      <c r="C629" s="3" t="s">
        <v>296</v>
      </c>
      <c r="D629" s="3" t="s">
        <v>464</v>
      </c>
      <c r="E629" s="3" t="s">
        <v>464</v>
      </c>
    </row>
    <row r="630" spans="1:5" ht="45" customHeight="1" x14ac:dyDescent="0.25">
      <c r="A630" s="3" t="s">
        <v>3321</v>
      </c>
      <c r="B630" s="3" t="s">
        <v>4728</v>
      </c>
      <c r="C630" s="3" t="s">
        <v>504</v>
      </c>
      <c r="D630" s="3" t="s">
        <v>286</v>
      </c>
      <c r="E630" s="3" t="s">
        <v>247</v>
      </c>
    </row>
    <row r="631" spans="1:5" ht="45" customHeight="1" x14ac:dyDescent="0.25">
      <c r="A631" s="3" t="s">
        <v>3322</v>
      </c>
      <c r="B631" s="3" t="s">
        <v>4729</v>
      </c>
      <c r="C631" s="3" t="s">
        <v>81</v>
      </c>
      <c r="D631" s="3" t="s">
        <v>221</v>
      </c>
      <c r="E631" s="3" t="s">
        <v>183</v>
      </c>
    </row>
    <row r="632" spans="1:5" ht="45" customHeight="1" x14ac:dyDescent="0.25">
      <c r="A632" s="3" t="s">
        <v>3324</v>
      </c>
      <c r="B632" s="3" t="s">
        <v>4730</v>
      </c>
      <c r="C632" s="3" t="s">
        <v>3323</v>
      </c>
      <c r="D632" s="3" t="s">
        <v>356</v>
      </c>
      <c r="E632" s="3" t="s">
        <v>686</v>
      </c>
    </row>
    <row r="633" spans="1:5" ht="45" customHeight="1" x14ac:dyDescent="0.25">
      <c r="A633" s="3" t="s">
        <v>3338</v>
      </c>
      <c r="B633" s="3" t="s">
        <v>4731</v>
      </c>
      <c r="C633" s="3" t="s">
        <v>3335</v>
      </c>
      <c r="D633" s="3" t="s">
        <v>3336</v>
      </c>
      <c r="E633" s="3" t="s">
        <v>3337</v>
      </c>
    </row>
    <row r="634" spans="1:5" ht="45" customHeight="1" x14ac:dyDescent="0.25">
      <c r="A634" s="3" t="s">
        <v>3330</v>
      </c>
      <c r="B634" s="3" t="s">
        <v>4732</v>
      </c>
      <c r="C634" s="3" t="s">
        <v>3327</v>
      </c>
      <c r="D634" s="3" t="s">
        <v>3328</v>
      </c>
      <c r="E634" s="3" t="s">
        <v>3329</v>
      </c>
    </row>
    <row r="635" spans="1:5" ht="45" customHeight="1" x14ac:dyDescent="0.25">
      <c r="A635" s="3" t="s">
        <v>3331</v>
      </c>
      <c r="B635" s="3" t="s">
        <v>4733</v>
      </c>
      <c r="C635" s="3" t="s">
        <v>3327</v>
      </c>
      <c r="D635" s="3" t="s">
        <v>3328</v>
      </c>
      <c r="E635" s="3" t="s">
        <v>3329</v>
      </c>
    </row>
    <row r="636" spans="1:5" ht="45" customHeight="1" x14ac:dyDescent="0.25">
      <c r="A636" s="3" t="s">
        <v>3332</v>
      </c>
      <c r="B636" s="3" t="s">
        <v>4734</v>
      </c>
      <c r="C636" s="3" t="s">
        <v>3294</v>
      </c>
      <c r="D636" s="3" t="s">
        <v>3268</v>
      </c>
      <c r="E636" s="3" t="s">
        <v>3295</v>
      </c>
    </row>
    <row r="637" spans="1:5" ht="45" customHeight="1" x14ac:dyDescent="0.25">
      <c r="A637" s="3" t="s">
        <v>3333</v>
      </c>
      <c r="B637" s="3" t="s">
        <v>4735</v>
      </c>
      <c r="C637" s="3" t="s">
        <v>3294</v>
      </c>
      <c r="D637" s="3" t="s">
        <v>3268</v>
      </c>
      <c r="E637" s="3" t="s">
        <v>3295</v>
      </c>
    </row>
    <row r="638" spans="1:5" ht="45" customHeight="1" x14ac:dyDescent="0.25">
      <c r="A638" s="3" t="s">
        <v>3334</v>
      </c>
      <c r="B638" s="3" t="s">
        <v>4736</v>
      </c>
      <c r="C638" s="3" t="s">
        <v>3294</v>
      </c>
      <c r="D638" s="3" t="s">
        <v>3268</v>
      </c>
      <c r="E638" s="3" t="s">
        <v>3295</v>
      </c>
    </row>
    <row r="639" spans="1:5" ht="45" customHeight="1" x14ac:dyDescent="0.25">
      <c r="A639" s="3" t="s">
        <v>3361</v>
      </c>
      <c r="B639" s="3" t="s">
        <v>4737</v>
      </c>
      <c r="C639" s="3" t="s">
        <v>3301</v>
      </c>
      <c r="D639" s="3" t="s">
        <v>3302</v>
      </c>
      <c r="E639" s="3" t="s">
        <v>3303</v>
      </c>
    </row>
    <row r="640" spans="1:5" ht="45" customHeight="1" x14ac:dyDescent="0.25">
      <c r="A640" s="3" t="s">
        <v>3342</v>
      </c>
      <c r="B640" s="3" t="s">
        <v>4738</v>
      </c>
      <c r="C640" s="3" t="s">
        <v>3339</v>
      </c>
      <c r="D640" s="3" t="s">
        <v>3340</v>
      </c>
      <c r="E640" s="3" t="s">
        <v>3341</v>
      </c>
    </row>
    <row r="641" spans="1:5" ht="45" customHeight="1" x14ac:dyDescent="0.25">
      <c r="A641" s="3" t="s">
        <v>3346</v>
      </c>
      <c r="B641" s="3" t="s">
        <v>4739</v>
      </c>
      <c r="C641" s="3" t="s">
        <v>3343</v>
      </c>
      <c r="D641" s="3" t="s">
        <v>3344</v>
      </c>
      <c r="E641" s="3" t="s">
        <v>3345</v>
      </c>
    </row>
    <row r="642" spans="1:5" ht="45" customHeight="1" x14ac:dyDescent="0.25">
      <c r="A642" s="3" t="s">
        <v>3349</v>
      </c>
      <c r="B642" s="3" t="s">
        <v>4740</v>
      </c>
      <c r="C642" s="3" t="s">
        <v>3347</v>
      </c>
      <c r="D642" s="3" t="s">
        <v>3272</v>
      </c>
      <c r="E642" s="3" t="s">
        <v>3348</v>
      </c>
    </row>
    <row r="643" spans="1:5" ht="45" customHeight="1" x14ac:dyDescent="0.25">
      <c r="A643" s="3" t="s">
        <v>3350</v>
      </c>
      <c r="B643" s="3" t="s">
        <v>4741</v>
      </c>
      <c r="C643" s="3" t="s">
        <v>3347</v>
      </c>
      <c r="D643" s="3" t="s">
        <v>3272</v>
      </c>
      <c r="E643" s="3" t="s">
        <v>3348</v>
      </c>
    </row>
    <row r="644" spans="1:5" ht="45" customHeight="1" x14ac:dyDescent="0.25">
      <c r="A644" s="3" t="s">
        <v>3351</v>
      </c>
      <c r="B644" s="3" t="s">
        <v>4742</v>
      </c>
      <c r="C644" s="3" t="s">
        <v>3347</v>
      </c>
      <c r="D644" s="3" t="s">
        <v>3272</v>
      </c>
      <c r="E644" s="3" t="s">
        <v>3348</v>
      </c>
    </row>
    <row r="645" spans="1:5" ht="45" customHeight="1" x14ac:dyDescent="0.25">
      <c r="A645" s="3" t="s">
        <v>3355</v>
      </c>
      <c r="B645" s="3" t="s">
        <v>4743</v>
      </c>
      <c r="C645" s="3" t="s">
        <v>3352</v>
      </c>
      <c r="D645" s="3" t="s">
        <v>3353</v>
      </c>
      <c r="E645" s="3" t="s">
        <v>3354</v>
      </c>
    </row>
    <row r="646" spans="1:5" ht="45" customHeight="1" x14ac:dyDescent="0.25">
      <c r="A646" s="3" t="s">
        <v>3356</v>
      </c>
      <c r="B646" s="3" t="s">
        <v>4744</v>
      </c>
      <c r="C646" s="3" t="s">
        <v>3352</v>
      </c>
      <c r="D646" s="3" t="s">
        <v>3353</v>
      </c>
      <c r="E646" s="3" t="s">
        <v>3354</v>
      </c>
    </row>
    <row r="647" spans="1:5" ht="45" customHeight="1" x14ac:dyDescent="0.25">
      <c r="A647" s="3" t="s">
        <v>3359</v>
      </c>
      <c r="B647" s="3" t="s">
        <v>4745</v>
      </c>
      <c r="C647" s="3" t="s">
        <v>3357</v>
      </c>
      <c r="D647" s="3" t="s">
        <v>3278</v>
      </c>
      <c r="E647" s="3" t="s">
        <v>3358</v>
      </c>
    </row>
    <row r="648" spans="1:5" ht="45" customHeight="1" x14ac:dyDescent="0.25">
      <c r="A648" s="3" t="s">
        <v>3360</v>
      </c>
      <c r="B648" s="3" t="s">
        <v>4746</v>
      </c>
      <c r="C648" s="3" t="s">
        <v>422</v>
      </c>
      <c r="D648" s="3" t="s">
        <v>220</v>
      </c>
      <c r="E648" s="3" t="s">
        <v>104</v>
      </c>
    </row>
    <row r="649" spans="1:5" ht="45" customHeight="1" x14ac:dyDescent="0.25">
      <c r="A649" s="3" t="s">
        <v>3375</v>
      </c>
      <c r="B649" s="3" t="s">
        <v>4747</v>
      </c>
      <c r="C649" s="3" t="s">
        <v>1738</v>
      </c>
      <c r="D649" s="3" t="s">
        <v>356</v>
      </c>
      <c r="E649" s="3" t="s">
        <v>2544</v>
      </c>
    </row>
    <row r="650" spans="1:5" ht="45" customHeight="1" x14ac:dyDescent="0.25">
      <c r="A650" s="3" t="s">
        <v>3363</v>
      </c>
      <c r="B650" s="3" t="s">
        <v>4748</v>
      </c>
      <c r="C650" s="3" t="s">
        <v>3362</v>
      </c>
      <c r="D650" s="3" t="s">
        <v>464</v>
      </c>
      <c r="E650" s="3" t="s">
        <v>286</v>
      </c>
    </row>
    <row r="651" spans="1:5" ht="45" customHeight="1" x14ac:dyDescent="0.25">
      <c r="A651" s="3" t="s">
        <v>3366</v>
      </c>
      <c r="B651" s="3" t="s">
        <v>4749</v>
      </c>
      <c r="C651" s="3" t="s">
        <v>3364</v>
      </c>
      <c r="D651" s="3" t="s">
        <v>646</v>
      </c>
      <c r="E651" s="3" t="s">
        <v>3365</v>
      </c>
    </row>
    <row r="652" spans="1:5" ht="45" customHeight="1" x14ac:dyDescent="0.25">
      <c r="A652" s="3" t="s">
        <v>3367</v>
      </c>
      <c r="B652" s="3" t="s">
        <v>4750</v>
      </c>
      <c r="C652" s="3" t="s">
        <v>3327</v>
      </c>
      <c r="D652" s="3" t="s">
        <v>3328</v>
      </c>
      <c r="E652" s="3" t="s">
        <v>3329</v>
      </c>
    </row>
    <row r="653" spans="1:5" ht="45" customHeight="1" x14ac:dyDescent="0.25">
      <c r="A653" s="3" t="s">
        <v>3370</v>
      </c>
      <c r="B653" s="3" t="s">
        <v>4751</v>
      </c>
      <c r="C653" s="3" t="s">
        <v>3368</v>
      </c>
      <c r="D653" s="3" t="s">
        <v>3369</v>
      </c>
      <c r="E653" s="3" t="s">
        <v>3354</v>
      </c>
    </row>
    <row r="654" spans="1:5" ht="45" customHeight="1" x14ac:dyDescent="0.25">
      <c r="A654" s="3" t="s">
        <v>3374</v>
      </c>
      <c r="B654" s="3" t="s">
        <v>4752</v>
      </c>
      <c r="C654" s="3" t="s">
        <v>3371</v>
      </c>
      <c r="D654" s="3" t="s">
        <v>3372</v>
      </c>
      <c r="E654" s="3" t="s">
        <v>3373</v>
      </c>
    </row>
    <row r="655" spans="1:5" ht="45" customHeight="1" x14ac:dyDescent="0.25">
      <c r="A655" s="3" t="s">
        <v>3389</v>
      </c>
      <c r="B655" s="3" t="s">
        <v>4753</v>
      </c>
      <c r="C655" s="3" t="s">
        <v>3386</v>
      </c>
      <c r="D655" s="3" t="s">
        <v>3387</v>
      </c>
      <c r="E655" s="3" t="s">
        <v>3388</v>
      </c>
    </row>
    <row r="656" spans="1:5" ht="45" customHeight="1" x14ac:dyDescent="0.25">
      <c r="A656" s="3" t="s">
        <v>3379</v>
      </c>
      <c r="B656" s="3" t="s">
        <v>4754</v>
      </c>
      <c r="C656" s="3" t="s">
        <v>3376</v>
      </c>
      <c r="D656" s="3" t="s">
        <v>3377</v>
      </c>
      <c r="E656" s="3" t="s">
        <v>3378</v>
      </c>
    </row>
    <row r="657" spans="1:5" ht="45" customHeight="1" x14ac:dyDescent="0.25">
      <c r="A657" s="3" t="s">
        <v>3380</v>
      </c>
      <c r="B657" s="3" t="s">
        <v>4755</v>
      </c>
      <c r="C657" s="3" t="s">
        <v>3376</v>
      </c>
      <c r="D657" s="3" t="s">
        <v>3377</v>
      </c>
      <c r="E657" s="3" t="s">
        <v>3378</v>
      </c>
    </row>
    <row r="658" spans="1:5" ht="45" customHeight="1" x14ac:dyDescent="0.25">
      <c r="A658" s="3" t="s">
        <v>3383</v>
      </c>
      <c r="B658" s="3" t="s">
        <v>4756</v>
      </c>
      <c r="C658" s="3" t="s">
        <v>3381</v>
      </c>
      <c r="D658" s="3" t="s">
        <v>3277</v>
      </c>
      <c r="E658" s="3" t="s">
        <v>3382</v>
      </c>
    </row>
    <row r="659" spans="1:5" ht="45" customHeight="1" x14ac:dyDescent="0.25">
      <c r="A659" s="3" t="s">
        <v>3384</v>
      </c>
      <c r="B659" s="3" t="s">
        <v>4757</v>
      </c>
      <c r="C659" s="3" t="s">
        <v>3381</v>
      </c>
      <c r="D659" s="3" t="s">
        <v>3277</v>
      </c>
      <c r="E659" s="3" t="s">
        <v>3382</v>
      </c>
    </row>
    <row r="660" spans="1:5" ht="45" customHeight="1" x14ac:dyDescent="0.25">
      <c r="A660" s="3" t="s">
        <v>3385</v>
      </c>
      <c r="B660" s="3" t="s">
        <v>4758</v>
      </c>
      <c r="C660" s="3" t="s">
        <v>3381</v>
      </c>
      <c r="D660" s="3" t="s">
        <v>3277</v>
      </c>
      <c r="E660" s="3" t="s">
        <v>3382</v>
      </c>
    </row>
    <row r="661" spans="1:5" ht="45" customHeight="1" x14ac:dyDescent="0.25">
      <c r="A661" s="3" t="s">
        <v>3400</v>
      </c>
      <c r="B661" s="3" t="s">
        <v>4759</v>
      </c>
      <c r="C661" s="3" t="s">
        <v>3343</v>
      </c>
      <c r="D661" s="3" t="s">
        <v>3344</v>
      </c>
      <c r="E661" s="3" t="s">
        <v>3345</v>
      </c>
    </row>
    <row r="662" spans="1:5" ht="45" customHeight="1" x14ac:dyDescent="0.25">
      <c r="A662" s="3" t="s">
        <v>3390</v>
      </c>
      <c r="B662" s="3" t="s">
        <v>4760</v>
      </c>
      <c r="C662" s="3" t="s">
        <v>3343</v>
      </c>
      <c r="D662" s="3" t="s">
        <v>3344</v>
      </c>
      <c r="E662" s="3" t="s">
        <v>3345</v>
      </c>
    </row>
    <row r="663" spans="1:5" ht="45" customHeight="1" x14ac:dyDescent="0.25">
      <c r="A663" s="3" t="s">
        <v>3391</v>
      </c>
      <c r="B663" s="3" t="s">
        <v>4761</v>
      </c>
      <c r="C663" s="3" t="s">
        <v>3343</v>
      </c>
      <c r="D663" s="3" t="s">
        <v>3344</v>
      </c>
      <c r="E663" s="3" t="s">
        <v>3345</v>
      </c>
    </row>
    <row r="664" spans="1:5" ht="45" customHeight="1" x14ac:dyDescent="0.25">
      <c r="A664" s="3" t="s">
        <v>3394</v>
      </c>
      <c r="B664" s="3" t="s">
        <v>4762</v>
      </c>
      <c r="C664" s="3" t="s">
        <v>3392</v>
      </c>
      <c r="D664" s="3" t="s">
        <v>3345</v>
      </c>
      <c r="E664" s="3" t="s">
        <v>3393</v>
      </c>
    </row>
    <row r="665" spans="1:5" ht="45" customHeight="1" x14ac:dyDescent="0.25">
      <c r="A665" s="3" t="s">
        <v>3395</v>
      </c>
      <c r="B665" s="3" t="s">
        <v>4763</v>
      </c>
      <c r="C665" s="3" t="s">
        <v>3392</v>
      </c>
      <c r="D665" s="3" t="s">
        <v>3345</v>
      </c>
      <c r="E665" s="3" t="s">
        <v>3393</v>
      </c>
    </row>
    <row r="666" spans="1:5" ht="45" customHeight="1" x14ac:dyDescent="0.25">
      <c r="A666" s="3" t="s">
        <v>3399</v>
      </c>
      <c r="B666" s="3" t="s">
        <v>4764</v>
      </c>
      <c r="C666" s="3" t="s">
        <v>3396</v>
      </c>
      <c r="D666" s="3" t="s">
        <v>3397</v>
      </c>
      <c r="E666" s="3" t="s">
        <v>3398</v>
      </c>
    </row>
    <row r="667" spans="1:5" ht="45" customHeight="1" x14ac:dyDescent="0.25">
      <c r="A667" s="3" t="s">
        <v>3411</v>
      </c>
      <c r="B667" s="3" t="s">
        <v>4765</v>
      </c>
      <c r="C667" s="3" t="s">
        <v>3357</v>
      </c>
      <c r="D667" s="3" t="s">
        <v>3278</v>
      </c>
      <c r="E667" s="3" t="s">
        <v>3358</v>
      </c>
    </row>
    <row r="668" spans="1:5" ht="45" customHeight="1" x14ac:dyDescent="0.25">
      <c r="A668" s="3" t="s">
        <v>3401</v>
      </c>
      <c r="B668" s="3" t="s">
        <v>4766</v>
      </c>
      <c r="C668" s="3" t="s">
        <v>3357</v>
      </c>
      <c r="D668" s="3" t="s">
        <v>3278</v>
      </c>
      <c r="E668" s="3" t="s">
        <v>3358</v>
      </c>
    </row>
    <row r="669" spans="1:5" ht="45" customHeight="1" x14ac:dyDescent="0.25">
      <c r="A669" s="3" t="s">
        <v>3405</v>
      </c>
      <c r="B669" s="3" t="s">
        <v>4767</v>
      </c>
      <c r="C669" s="3" t="s">
        <v>3402</v>
      </c>
      <c r="D669" s="3" t="s">
        <v>3403</v>
      </c>
      <c r="E669" s="3" t="s">
        <v>3404</v>
      </c>
    </row>
    <row r="670" spans="1:5" ht="45" customHeight="1" x14ac:dyDescent="0.25">
      <c r="A670" s="3" t="s">
        <v>3406</v>
      </c>
      <c r="B670" s="3" t="s">
        <v>4768</v>
      </c>
      <c r="C670" s="3" t="s">
        <v>232</v>
      </c>
      <c r="D670" s="3" t="s">
        <v>233</v>
      </c>
      <c r="E670" s="3" t="s">
        <v>234</v>
      </c>
    </row>
    <row r="671" spans="1:5" ht="45" customHeight="1" x14ac:dyDescent="0.25">
      <c r="A671" s="3" t="s">
        <v>3407</v>
      </c>
      <c r="B671" s="3" t="s">
        <v>4769</v>
      </c>
      <c r="C671" s="3" t="s">
        <v>232</v>
      </c>
      <c r="D671" s="3" t="s">
        <v>233</v>
      </c>
      <c r="E671" s="3" t="s">
        <v>234</v>
      </c>
    </row>
    <row r="672" spans="1:5" ht="45" customHeight="1" x14ac:dyDescent="0.25">
      <c r="A672" s="3" t="s">
        <v>3410</v>
      </c>
      <c r="B672" s="3" t="s">
        <v>4770</v>
      </c>
      <c r="C672" s="3" t="s">
        <v>3408</v>
      </c>
      <c r="D672" s="3" t="s">
        <v>3409</v>
      </c>
      <c r="E672" s="3" t="s">
        <v>221</v>
      </c>
    </row>
    <row r="673" spans="1:5" ht="45" customHeight="1" x14ac:dyDescent="0.25">
      <c r="A673" s="3" t="s">
        <v>3427</v>
      </c>
      <c r="B673" s="3" t="s">
        <v>4771</v>
      </c>
      <c r="C673" s="3" t="s">
        <v>3424</v>
      </c>
      <c r="D673" s="3" t="s">
        <v>3425</v>
      </c>
      <c r="E673" s="3" t="s">
        <v>3426</v>
      </c>
    </row>
    <row r="674" spans="1:5" ht="45" customHeight="1" x14ac:dyDescent="0.25">
      <c r="A674" s="3" t="s">
        <v>3412</v>
      </c>
      <c r="B674" s="3" t="s">
        <v>4772</v>
      </c>
      <c r="C674" s="3" t="s">
        <v>147</v>
      </c>
      <c r="D674" s="3" t="s">
        <v>246</v>
      </c>
      <c r="E674" s="3" t="s">
        <v>247</v>
      </c>
    </row>
    <row r="675" spans="1:5" ht="45" customHeight="1" x14ac:dyDescent="0.25">
      <c r="A675" s="3" t="s">
        <v>3415</v>
      </c>
      <c r="B675" s="3" t="s">
        <v>4773</v>
      </c>
      <c r="C675" s="3" t="s">
        <v>3413</v>
      </c>
      <c r="D675" s="3" t="s">
        <v>356</v>
      </c>
      <c r="E675" s="3" t="s">
        <v>3414</v>
      </c>
    </row>
    <row r="676" spans="1:5" ht="45" customHeight="1" x14ac:dyDescent="0.25">
      <c r="A676" s="3" t="s">
        <v>3418</v>
      </c>
      <c r="B676" s="3" t="s">
        <v>4774</v>
      </c>
      <c r="C676" s="3" t="s">
        <v>3416</v>
      </c>
      <c r="D676" s="3" t="s">
        <v>3417</v>
      </c>
      <c r="E676" s="3" t="s">
        <v>3387</v>
      </c>
    </row>
    <row r="677" spans="1:5" ht="45" customHeight="1" x14ac:dyDescent="0.25">
      <c r="A677" s="3" t="s">
        <v>3419</v>
      </c>
      <c r="B677" s="3" t="s">
        <v>4775</v>
      </c>
      <c r="C677" s="3" t="s">
        <v>3416</v>
      </c>
      <c r="D677" s="3" t="s">
        <v>3417</v>
      </c>
      <c r="E677" s="3" t="s">
        <v>3387</v>
      </c>
    </row>
    <row r="678" spans="1:5" ht="45" customHeight="1" x14ac:dyDescent="0.25">
      <c r="A678" s="3" t="s">
        <v>3423</v>
      </c>
      <c r="B678" s="3" t="s">
        <v>4776</v>
      </c>
      <c r="C678" s="3" t="s">
        <v>3420</v>
      </c>
      <c r="D678" s="3" t="s">
        <v>3421</v>
      </c>
      <c r="E678" s="3" t="s">
        <v>3422</v>
      </c>
    </row>
    <row r="679" spans="1:5" ht="45" customHeight="1" x14ac:dyDescent="0.25">
      <c r="A679" s="3" t="s">
        <v>3440</v>
      </c>
      <c r="B679" s="3" t="s">
        <v>4777</v>
      </c>
      <c r="C679" s="3" t="s">
        <v>3376</v>
      </c>
      <c r="D679" s="3" t="s">
        <v>3377</v>
      </c>
      <c r="E679" s="3" t="s">
        <v>3378</v>
      </c>
    </row>
    <row r="680" spans="1:5" ht="45" customHeight="1" x14ac:dyDescent="0.25">
      <c r="A680" s="3" t="s">
        <v>3431</v>
      </c>
      <c r="B680" s="3" t="s">
        <v>4778</v>
      </c>
      <c r="C680" s="3" t="s">
        <v>3428</v>
      </c>
      <c r="D680" s="3" t="s">
        <v>3429</v>
      </c>
      <c r="E680" s="3" t="s">
        <v>3430</v>
      </c>
    </row>
    <row r="681" spans="1:5" ht="45" customHeight="1" x14ac:dyDescent="0.25">
      <c r="A681" s="3" t="s">
        <v>3434</v>
      </c>
      <c r="B681" s="3" t="s">
        <v>4779</v>
      </c>
      <c r="C681" s="3" t="s">
        <v>3432</v>
      </c>
      <c r="D681" s="3" t="s">
        <v>3302</v>
      </c>
      <c r="E681" s="3" t="s">
        <v>3433</v>
      </c>
    </row>
    <row r="682" spans="1:5" ht="45" customHeight="1" x14ac:dyDescent="0.25">
      <c r="A682" s="3" t="s">
        <v>3437</v>
      </c>
      <c r="B682" s="3" t="s">
        <v>4780</v>
      </c>
      <c r="C682" s="3" t="s">
        <v>3435</v>
      </c>
      <c r="D682" s="3" t="s">
        <v>3436</v>
      </c>
      <c r="E682" s="3" t="s">
        <v>3268</v>
      </c>
    </row>
    <row r="683" spans="1:5" ht="45" customHeight="1" x14ac:dyDescent="0.25">
      <c r="A683" s="3" t="s">
        <v>3438</v>
      </c>
      <c r="B683" s="3" t="s">
        <v>4781</v>
      </c>
      <c r="C683" s="3" t="s">
        <v>3435</v>
      </c>
      <c r="D683" s="3" t="s">
        <v>3436</v>
      </c>
      <c r="E683" s="3" t="s">
        <v>3268</v>
      </c>
    </row>
    <row r="684" spans="1:5" ht="45" customHeight="1" x14ac:dyDescent="0.25">
      <c r="A684" s="3" t="s">
        <v>3439</v>
      </c>
      <c r="B684" s="3" t="s">
        <v>4782</v>
      </c>
      <c r="C684" s="3" t="s">
        <v>3435</v>
      </c>
      <c r="D684" s="3" t="s">
        <v>3436</v>
      </c>
      <c r="E684" s="3" t="s">
        <v>3268</v>
      </c>
    </row>
    <row r="685" spans="1:5" ht="45" customHeight="1" x14ac:dyDescent="0.25">
      <c r="A685" s="3" t="s">
        <v>3460</v>
      </c>
      <c r="B685" s="3" t="s">
        <v>4783</v>
      </c>
      <c r="C685" s="3" t="s">
        <v>3457</v>
      </c>
      <c r="D685" s="3" t="s">
        <v>3458</v>
      </c>
      <c r="E685" s="3" t="s">
        <v>3459</v>
      </c>
    </row>
    <row r="686" spans="1:5" ht="45" customHeight="1" x14ac:dyDescent="0.25">
      <c r="A686" s="3" t="s">
        <v>3444</v>
      </c>
      <c r="B686" s="3" t="s">
        <v>4784</v>
      </c>
      <c r="C686" s="3" t="s">
        <v>3441</v>
      </c>
      <c r="D686" s="3" t="s">
        <v>3442</v>
      </c>
      <c r="E686" s="3" t="s">
        <v>3443</v>
      </c>
    </row>
    <row r="687" spans="1:5" ht="45" customHeight="1" x14ac:dyDescent="0.25">
      <c r="A687" s="3" t="s">
        <v>3445</v>
      </c>
      <c r="B687" s="3" t="s">
        <v>4785</v>
      </c>
      <c r="C687" s="3" t="s">
        <v>3441</v>
      </c>
      <c r="D687" s="3" t="s">
        <v>3442</v>
      </c>
      <c r="E687" s="3" t="s">
        <v>3443</v>
      </c>
    </row>
    <row r="688" spans="1:5" ht="45" customHeight="1" x14ac:dyDescent="0.25">
      <c r="A688" s="3" t="s">
        <v>3449</v>
      </c>
      <c r="B688" s="3" t="s">
        <v>4786</v>
      </c>
      <c r="C688" s="3" t="s">
        <v>3446</v>
      </c>
      <c r="D688" s="3" t="s">
        <v>3447</v>
      </c>
      <c r="E688" s="3" t="s">
        <v>3448</v>
      </c>
    </row>
    <row r="689" spans="1:5" ht="45" customHeight="1" x14ac:dyDescent="0.25">
      <c r="A689" s="3" t="s">
        <v>3452</v>
      </c>
      <c r="B689" s="3" t="s">
        <v>4787</v>
      </c>
      <c r="C689" s="3" t="s">
        <v>3450</v>
      </c>
      <c r="D689" s="3" t="s">
        <v>3451</v>
      </c>
      <c r="E689" s="3" t="s">
        <v>3282</v>
      </c>
    </row>
    <row r="690" spans="1:5" ht="45" customHeight="1" x14ac:dyDescent="0.25">
      <c r="A690" s="3" t="s">
        <v>3456</v>
      </c>
      <c r="B690" s="3" t="s">
        <v>4788</v>
      </c>
      <c r="C690" s="3" t="s">
        <v>3453</v>
      </c>
      <c r="D690" s="3" t="s">
        <v>3454</v>
      </c>
      <c r="E690" s="3" t="s">
        <v>3455</v>
      </c>
    </row>
    <row r="691" spans="1:5" ht="45" customHeight="1" x14ac:dyDescent="0.25">
      <c r="A691" s="3" t="s">
        <v>3475</v>
      </c>
      <c r="B691" s="3" t="s">
        <v>4789</v>
      </c>
      <c r="C691" s="3" t="s">
        <v>3396</v>
      </c>
      <c r="D691" s="3" t="s">
        <v>3397</v>
      </c>
      <c r="E691" s="3" t="s">
        <v>3398</v>
      </c>
    </row>
    <row r="692" spans="1:5" ht="45" customHeight="1" x14ac:dyDescent="0.25">
      <c r="A692" s="3" t="s">
        <v>3464</v>
      </c>
      <c r="B692" s="3" t="s">
        <v>4790</v>
      </c>
      <c r="C692" s="3" t="s">
        <v>3461</v>
      </c>
      <c r="D692" s="3" t="s">
        <v>3462</v>
      </c>
      <c r="E692" s="3" t="s">
        <v>3463</v>
      </c>
    </row>
    <row r="693" spans="1:5" ht="45" customHeight="1" x14ac:dyDescent="0.25">
      <c r="A693" s="3" t="s">
        <v>3466</v>
      </c>
      <c r="B693" s="3" t="s">
        <v>4791</v>
      </c>
      <c r="C693" s="3" t="s">
        <v>3465</v>
      </c>
      <c r="D693" s="3" t="s">
        <v>3421</v>
      </c>
      <c r="E693" s="3" t="s">
        <v>3299</v>
      </c>
    </row>
    <row r="694" spans="1:5" ht="45" customHeight="1" x14ac:dyDescent="0.25">
      <c r="A694" s="3" t="s">
        <v>3470</v>
      </c>
      <c r="B694" s="3" t="s">
        <v>4792</v>
      </c>
      <c r="C694" s="3" t="s">
        <v>3467</v>
      </c>
      <c r="D694" s="3" t="s">
        <v>3468</v>
      </c>
      <c r="E694" s="3" t="s">
        <v>3469</v>
      </c>
    </row>
    <row r="695" spans="1:5" ht="45" customHeight="1" x14ac:dyDescent="0.25">
      <c r="A695" s="3" t="s">
        <v>3473</v>
      </c>
      <c r="B695" s="3" t="s">
        <v>4793</v>
      </c>
      <c r="C695" s="3" t="s">
        <v>3471</v>
      </c>
      <c r="D695" s="3" t="s">
        <v>3358</v>
      </c>
      <c r="E695" s="3" t="s">
        <v>3472</v>
      </c>
    </row>
    <row r="696" spans="1:5" ht="45" customHeight="1" x14ac:dyDescent="0.25">
      <c r="A696" s="3" t="s">
        <v>3474</v>
      </c>
      <c r="B696" s="3" t="s">
        <v>4794</v>
      </c>
      <c r="C696" s="3" t="s">
        <v>3471</v>
      </c>
      <c r="D696" s="3" t="s">
        <v>3358</v>
      </c>
      <c r="E696" s="3" t="s">
        <v>3472</v>
      </c>
    </row>
    <row r="697" spans="1:5" ht="45" customHeight="1" x14ac:dyDescent="0.25">
      <c r="A697" s="3" t="s">
        <v>3484</v>
      </c>
      <c r="B697" s="3" t="s">
        <v>4795</v>
      </c>
      <c r="C697" s="3" t="s">
        <v>416</v>
      </c>
      <c r="D697" s="3" t="s">
        <v>417</v>
      </c>
      <c r="E697" s="3" t="s">
        <v>418</v>
      </c>
    </row>
    <row r="698" spans="1:5" ht="45" customHeight="1" x14ac:dyDescent="0.25">
      <c r="A698" s="3" t="s">
        <v>3477</v>
      </c>
      <c r="B698" s="3" t="s">
        <v>4796</v>
      </c>
      <c r="C698" s="3" t="s">
        <v>3476</v>
      </c>
      <c r="D698" s="3" t="s">
        <v>242</v>
      </c>
      <c r="E698" s="3" t="s">
        <v>164</v>
      </c>
    </row>
    <row r="699" spans="1:5" ht="45" customHeight="1" x14ac:dyDescent="0.25">
      <c r="A699" s="3" t="s">
        <v>3478</v>
      </c>
      <c r="B699" s="3" t="s">
        <v>4797</v>
      </c>
      <c r="C699" s="3" t="s">
        <v>302</v>
      </c>
      <c r="D699" s="3" t="s">
        <v>303</v>
      </c>
      <c r="E699" s="3" t="s">
        <v>304</v>
      </c>
    </row>
    <row r="700" spans="1:5" ht="45" customHeight="1" x14ac:dyDescent="0.25">
      <c r="A700" s="3" t="s">
        <v>3480</v>
      </c>
      <c r="B700" s="3" t="s">
        <v>4798</v>
      </c>
      <c r="C700" s="3" t="s">
        <v>3479</v>
      </c>
      <c r="D700" s="3" t="s">
        <v>182</v>
      </c>
      <c r="E700" s="3" t="s">
        <v>1054</v>
      </c>
    </row>
    <row r="701" spans="1:5" ht="45" customHeight="1" x14ac:dyDescent="0.25">
      <c r="A701" s="3" t="s">
        <v>3481</v>
      </c>
      <c r="B701" s="3" t="s">
        <v>4799</v>
      </c>
      <c r="C701" s="3" t="s">
        <v>422</v>
      </c>
      <c r="D701" s="3" t="s">
        <v>220</v>
      </c>
      <c r="E701" s="3" t="s">
        <v>104</v>
      </c>
    </row>
    <row r="702" spans="1:5" ht="45" customHeight="1" x14ac:dyDescent="0.25">
      <c r="A702" s="3" t="s">
        <v>3483</v>
      </c>
      <c r="B702" s="3" t="s">
        <v>4800</v>
      </c>
      <c r="C702" s="3" t="s">
        <v>3482</v>
      </c>
      <c r="D702" s="3" t="s">
        <v>164</v>
      </c>
      <c r="E702" s="3" t="s">
        <v>972</v>
      </c>
    </row>
    <row r="703" spans="1:5" ht="45" customHeight="1" x14ac:dyDescent="0.25">
      <c r="A703" s="3" t="s">
        <v>3499</v>
      </c>
      <c r="B703" s="3" t="s">
        <v>4801</v>
      </c>
      <c r="C703" s="3" t="s">
        <v>3496</v>
      </c>
      <c r="D703" s="3" t="s">
        <v>3497</v>
      </c>
      <c r="E703" s="3" t="s">
        <v>3498</v>
      </c>
    </row>
    <row r="704" spans="1:5" ht="45" customHeight="1" x14ac:dyDescent="0.25">
      <c r="A704" s="3" t="s">
        <v>3487</v>
      </c>
      <c r="B704" s="3" t="s">
        <v>4802</v>
      </c>
      <c r="C704" s="3" t="s">
        <v>3450</v>
      </c>
      <c r="D704" s="3" t="s">
        <v>3485</v>
      </c>
      <c r="E704" s="3" t="s">
        <v>3486</v>
      </c>
    </row>
    <row r="705" spans="1:5" ht="45" customHeight="1" x14ac:dyDescent="0.25">
      <c r="A705" s="3" t="s">
        <v>3488</v>
      </c>
      <c r="B705" s="3" t="s">
        <v>4803</v>
      </c>
      <c r="C705" s="3" t="s">
        <v>3450</v>
      </c>
      <c r="D705" s="3" t="s">
        <v>3485</v>
      </c>
      <c r="E705" s="3" t="s">
        <v>3486</v>
      </c>
    </row>
    <row r="706" spans="1:5" ht="45" customHeight="1" x14ac:dyDescent="0.25">
      <c r="A706" s="3" t="s">
        <v>3489</v>
      </c>
      <c r="B706" s="3" t="s">
        <v>4804</v>
      </c>
      <c r="C706" s="3" t="s">
        <v>3432</v>
      </c>
      <c r="D706" s="3" t="s">
        <v>3302</v>
      </c>
      <c r="E706" s="3" t="s">
        <v>3433</v>
      </c>
    </row>
    <row r="707" spans="1:5" ht="45" customHeight="1" x14ac:dyDescent="0.25">
      <c r="A707" s="3" t="s">
        <v>3492</v>
      </c>
      <c r="B707" s="3" t="s">
        <v>4805</v>
      </c>
      <c r="C707" s="3" t="s">
        <v>3490</v>
      </c>
      <c r="D707" s="3" t="s">
        <v>3491</v>
      </c>
      <c r="E707" s="3" t="s">
        <v>3358</v>
      </c>
    </row>
    <row r="708" spans="1:5" ht="45" customHeight="1" x14ac:dyDescent="0.25">
      <c r="A708" s="3" t="s">
        <v>3495</v>
      </c>
      <c r="B708" s="3" t="s">
        <v>4806</v>
      </c>
      <c r="C708" s="3" t="s">
        <v>3450</v>
      </c>
      <c r="D708" s="3" t="s">
        <v>3493</v>
      </c>
      <c r="E708" s="3" t="s">
        <v>3494</v>
      </c>
    </row>
    <row r="709" spans="1:5" ht="45" customHeight="1" x14ac:dyDescent="0.25">
      <c r="A709" s="3" t="s">
        <v>3513</v>
      </c>
      <c r="B709" s="3" t="s">
        <v>4807</v>
      </c>
      <c r="C709" s="3" t="s">
        <v>3435</v>
      </c>
      <c r="D709" s="3" t="s">
        <v>3436</v>
      </c>
      <c r="E709" s="3" t="s">
        <v>3268</v>
      </c>
    </row>
    <row r="710" spans="1:5" ht="45" customHeight="1" x14ac:dyDescent="0.25">
      <c r="A710" s="3" t="s">
        <v>3502</v>
      </c>
      <c r="B710" s="3" t="s">
        <v>4808</v>
      </c>
      <c r="C710" s="3" t="s">
        <v>3500</v>
      </c>
      <c r="D710" s="3" t="s">
        <v>3268</v>
      </c>
      <c r="E710" s="3" t="s">
        <v>3501</v>
      </c>
    </row>
    <row r="711" spans="1:5" ht="45" customHeight="1" x14ac:dyDescent="0.25">
      <c r="A711" s="3" t="s">
        <v>3503</v>
      </c>
      <c r="B711" s="3" t="s">
        <v>4809</v>
      </c>
      <c r="C711" s="3" t="s">
        <v>3500</v>
      </c>
      <c r="D711" s="3" t="s">
        <v>3268</v>
      </c>
      <c r="E711" s="3" t="s">
        <v>3501</v>
      </c>
    </row>
    <row r="712" spans="1:5" ht="45" customHeight="1" x14ac:dyDescent="0.25">
      <c r="A712" s="3" t="s">
        <v>3507</v>
      </c>
      <c r="B712" s="3" t="s">
        <v>4810</v>
      </c>
      <c r="C712" s="3" t="s">
        <v>3504</v>
      </c>
      <c r="D712" s="3" t="s">
        <v>3505</v>
      </c>
      <c r="E712" s="3" t="s">
        <v>3506</v>
      </c>
    </row>
    <row r="713" spans="1:5" ht="45" customHeight="1" x14ac:dyDescent="0.25">
      <c r="A713" s="3" t="s">
        <v>3509</v>
      </c>
      <c r="B713" s="3" t="s">
        <v>4811</v>
      </c>
      <c r="C713" s="3" t="s">
        <v>3508</v>
      </c>
      <c r="D713" s="3" t="s">
        <v>94</v>
      </c>
      <c r="E713" s="3" t="s">
        <v>94</v>
      </c>
    </row>
    <row r="714" spans="1:5" ht="45" customHeight="1" x14ac:dyDescent="0.25">
      <c r="A714" s="3" t="s">
        <v>3512</v>
      </c>
      <c r="B714" s="3" t="s">
        <v>4812</v>
      </c>
      <c r="C714" s="3" t="s">
        <v>3510</v>
      </c>
      <c r="D714" s="3" t="s">
        <v>3511</v>
      </c>
      <c r="E714" s="3" t="s">
        <v>3501</v>
      </c>
    </row>
    <row r="715" spans="1:5" ht="45" customHeight="1" x14ac:dyDescent="0.25">
      <c r="A715" s="3" t="s">
        <v>3523</v>
      </c>
      <c r="B715" s="3" t="s">
        <v>4813</v>
      </c>
      <c r="C715" s="3" t="s">
        <v>3441</v>
      </c>
      <c r="D715" s="3" t="s">
        <v>3442</v>
      </c>
      <c r="E715" s="3" t="s">
        <v>3443</v>
      </c>
    </row>
    <row r="716" spans="1:5" ht="45" customHeight="1" x14ac:dyDescent="0.25">
      <c r="A716" s="3" t="s">
        <v>3515</v>
      </c>
      <c r="B716" s="3" t="s">
        <v>4814</v>
      </c>
      <c r="C716" s="3" t="s">
        <v>3514</v>
      </c>
      <c r="D716" s="3" t="s">
        <v>3277</v>
      </c>
      <c r="E716" s="3" t="s">
        <v>3302</v>
      </c>
    </row>
    <row r="717" spans="1:5" ht="45" customHeight="1" x14ac:dyDescent="0.25">
      <c r="A717" s="3" t="s">
        <v>3516</v>
      </c>
      <c r="B717" s="3" t="s">
        <v>4815</v>
      </c>
      <c r="C717" s="3" t="s">
        <v>3514</v>
      </c>
      <c r="D717" s="3" t="s">
        <v>3277</v>
      </c>
      <c r="E717" s="3" t="s">
        <v>3302</v>
      </c>
    </row>
    <row r="718" spans="1:5" ht="45" customHeight="1" x14ac:dyDescent="0.25">
      <c r="A718" s="3" t="s">
        <v>3520</v>
      </c>
      <c r="B718" s="3" t="s">
        <v>4816</v>
      </c>
      <c r="C718" s="3" t="s">
        <v>3517</v>
      </c>
      <c r="D718" s="3" t="s">
        <v>3518</v>
      </c>
      <c r="E718" s="3" t="s">
        <v>3519</v>
      </c>
    </row>
    <row r="719" spans="1:5" ht="45" customHeight="1" x14ac:dyDescent="0.25">
      <c r="A719" s="3" t="s">
        <v>3521</v>
      </c>
      <c r="B719" s="3" t="s">
        <v>4817</v>
      </c>
      <c r="C719" s="3" t="s">
        <v>3517</v>
      </c>
      <c r="D719" s="3" t="s">
        <v>3518</v>
      </c>
      <c r="E719" s="3" t="s">
        <v>3519</v>
      </c>
    </row>
    <row r="720" spans="1:5" ht="45" customHeight="1" x14ac:dyDescent="0.25">
      <c r="A720" s="3" t="s">
        <v>3522</v>
      </c>
      <c r="B720" s="3" t="s">
        <v>4818</v>
      </c>
      <c r="C720" s="3" t="s">
        <v>3517</v>
      </c>
      <c r="D720" s="3" t="s">
        <v>3518</v>
      </c>
      <c r="E720" s="3" t="s">
        <v>3519</v>
      </c>
    </row>
    <row r="721" spans="1:5" ht="45" customHeight="1" x14ac:dyDescent="0.25">
      <c r="A721" s="3" t="s">
        <v>3536</v>
      </c>
      <c r="B721" s="3" t="s">
        <v>4819</v>
      </c>
      <c r="C721" s="3" t="s">
        <v>3524</v>
      </c>
      <c r="D721" s="3" t="s">
        <v>3525</v>
      </c>
      <c r="E721" s="3" t="s">
        <v>3526</v>
      </c>
    </row>
    <row r="722" spans="1:5" ht="45" customHeight="1" x14ac:dyDescent="0.25">
      <c r="A722" s="3" t="s">
        <v>3527</v>
      </c>
      <c r="B722" s="3" t="s">
        <v>4820</v>
      </c>
      <c r="C722" s="3" t="s">
        <v>3524</v>
      </c>
      <c r="D722" s="3" t="s">
        <v>3525</v>
      </c>
      <c r="E722" s="3" t="s">
        <v>3526</v>
      </c>
    </row>
    <row r="723" spans="1:5" ht="45" customHeight="1" x14ac:dyDescent="0.25">
      <c r="A723" s="3" t="s">
        <v>3530</v>
      </c>
      <c r="B723" s="3" t="s">
        <v>4821</v>
      </c>
      <c r="C723" s="3" t="s">
        <v>3528</v>
      </c>
      <c r="D723" s="3" t="s">
        <v>3529</v>
      </c>
      <c r="E723" s="3" t="s">
        <v>3529</v>
      </c>
    </row>
    <row r="724" spans="1:5" ht="45" customHeight="1" x14ac:dyDescent="0.25">
      <c r="A724" s="3" t="s">
        <v>3531</v>
      </c>
      <c r="B724" s="3" t="s">
        <v>4822</v>
      </c>
      <c r="C724" s="3" t="s">
        <v>3471</v>
      </c>
      <c r="D724" s="3" t="s">
        <v>3358</v>
      </c>
      <c r="E724" s="3" t="s">
        <v>3472</v>
      </c>
    </row>
    <row r="725" spans="1:5" ht="45" customHeight="1" x14ac:dyDescent="0.25">
      <c r="A725" s="3" t="s">
        <v>3534</v>
      </c>
      <c r="B725" s="3" t="s">
        <v>4823</v>
      </c>
      <c r="C725" s="3" t="s">
        <v>3532</v>
      </c>
      <c r="D725" s="3" t="s">
        <v>3264</v>
      </c>
      <c r="E725" s="3" t="s">
        <v>3533</v>
      </c>
    </row>
    <row r="726" spans="1:5" ht="45" customHeight="1" x14ac:dyDescent="0.25">
      <c r="A726" s="3" t="s">
        <v>3535</v>
      </c>
      <c r="B726" s="3" t="s">
        <v>4824</v>
      </c>
      <c r="C726" s="3" t="s">
        <v>3532</v>
      </c>
      <c r="D726" s="3" t="s">
        <v>3264</v>
      </c>
      <c r="E726" s="3" t="s">
        <v>3533</v>
      </c>
    </row>
    <row r="727" spans="1:5" ht="45" customHeight="1" x14ac:dyDescent="0.25">
      <c r="A727" s="3" t="s">
        <v>3545</v>
      </c>
      <c r="B727" s="3" t="s">
        <v>4825</v>
      </c>
      <c r="C727" s="3" t="s">
        <v>3182</v>
      </c>
      <c r="D727" s="3" t="s">
        <v>242</v>
      </c>
      <c r="E727" s="3" t="s">
        <v>464</v>
      </c>
    </row>
    <row r="728" spans="1:5" ht="45" customHeight="1" x14ac:dyDescent="0.25">
      <c r="A728" s="3" t="s">
        <v>3537</v>
      </c>
      <c r="B728" s="3" t="s">
        <v>4826</v>
      </c>
      <c r="C728" s="3" t="s">
        <v>232</v>
      </c>
      <c r="D728" s="3" t="s">
        <v>233</v>
      </c>
      <c r="E728" s="3" t="s">
        <v>234</v>
      </c>
    </row>
    <row r="729" spans="1:5" ht="45" customHeight="1" x14ac:dyDescent="0.25">
      <c r="A729" s="3" t="s">
        <v>3538</v>
      </c>
      <c r="B729" s="3" t="s">
        <v>4827</v>
      </c>
      <c r="C729" s="3" t="s">
        <v>232</v>
      </c>
      <c r="D729" s="3" t="s">
        <v>233</v>
      </c>
      <c r="E729" s="3" t="s">
        <v>234</v>
      </c>
    </row>
    <row r="730" spans="1:5" ht="45" customHeight="1" x14ac:dyDescent="0.25">
      <c r="A730" s="3" t="s">
        <v>3539</v>
      </c>
      <c r="B730" s="3" t="s">
        <v>4828</v>
      </c>
      <c r="C730" s="3" t="s">
        <v>302</v>
      </c>
      <c r="D730" s="3" t="s">
        <v>303</v>
      </c>
      <c r="E730" s="3" t="s">
        <v>304</v>
      </c>
    </row>
    <row r="731" spans="1:5" ht="45" customHeight="1" x14ac:dyDescent="0.25">
      <c r="A731" s="3" t="s">
        <v>3542</v>
      </c>
      <c r="B731" s="3" t="s">
        <v>4829</v>
      </c>
      <c r="C731" s="3" t="s">
        <v>3540</v>
      </c>
      <c r="D731" s="3" t="s">
        <v>3541</v>
      </c>
      <c r="E731" s="3" t="s">
        <v>316</v>
      </c>
    </row>
    <row r="732" spans="1:5" ht="45" customHeight="1" x14ac:dyDescent="0.25">
      <c r="A732" s="3" t="s">
        <v>3544</v>
      </c>
      <c r="B732" s="3" t="s">
        <v>4830</v>
      </c>
      <c r="C732" s="3" t="s">
        <v>3543</v>
      </c>
      <c r="D732" s="3" t="s">
        <v>220</v>
      </c>
      <c r="E732" s="3" t="s">
        <v>1882</v>
      </c>
    </row>
    <row r="733" spans="1:5" ht="45" customHeight="1" x14ac:dyDescent="0.25">
      <c r="A733" s="3" t="s">
        <v>3569</v>
      </c>
      <c r="B733" s="3" t="s">
        <v>4831</v>
      </c>
      <c r="C733" s="3" t="s">
        <v>3566</v>
      </c>
      <c r="D733" s="3" t="s">
        <v>3567</v>
      </c>
      <c r="E733" s="3" t="s">
        <v>3568</v>
      </c>
    </row>
    <row r="734" spans="1:5" ht="45" customHeight="1" x14ac:dyDescent="0.25">
      <c r="A734" s="3" t="s">
        <v>3549</v>
      </c>
      <c r="B734" s="3" t="s">
        <v>4832</v>
      </c>
      <c r="C734" s="3" t="s">
        <v>3546</v>
      </c>
      <c r="D734" s="3" t="s">
        <v>3547</v>
      </c>
      <c r="E734" s="3" t="s">
        <v>3548</v>
      </c>
    </row>
    <row r="735" spans="1:5" ht="45" customHeight="1" x14ac:dyDescent="0.25">
      <c r="A735" s="3" t="s">
        <v>3553</v>
      </c>
      <c r="B735" s="3" t="s">
        <v>4833</v>
      </c>
      <c r="C735" s="3" t="s">
        <v>3550</v>
      </c>
      <c r="D735" s="3" t="s">
        <v>3551</v>
      </c>
      <c r="E735" s="3" t="s">
        <v>3552</v>
      </c>
    </row>
    <row r="736" spans="1:5" ht="45" customHeight="1" x14ac:dyDescent="0.25">
      <c r="A736" s="3" t="s">
        <v>3557</v>
      </c>
      <c r="B736" s="3" t="s">
        <v>4834</v>
      </c>
      <c r="C736" s="3" t="s">
        <v>3554</v>
      </c>
      <c r="D736" s="3" t="s">
        <v>3555</v>
      </c>
      <c r="E736" s="3" t="s">
        <v>3556</v>
      </c>
    </row>
    <row r="737" spans="1:5" ht="45" customHeight="1" x14ac:dyDescent="0.25">
      <c r="A737" s="3" t="s">
        <v>3561</v>
      </c>
      <c r="B737" s="3" t="s">
        <v>4835</v>
      </c>
      <c r="C737" s="3" t="s">
        <v>3558</v>
      </c>
      <c r="D737" s="3" t="s">
        <v>3559</v>
      </c>
      <c r="E737" s="3" t="s">
        <v>3560</v>
      </c>
    </row>
    <row r="738" spans="1:5" ht="45" customHeight="1" x14ac:dyDescent="0.25">
      <c r="A738" s="3" t="s">
        <v>3565</v>
      </c>
      <c r="B738" s="3" t="s">
        <v>4836</v>
      </c>
      <c r="C738" s="3" t="s">
        <v>3562</v>
      </c>
      <c r="D738" s="3" t="s">
        <v>3563</v>
      </c>
      <c r="E738" s="3" t="s">
        <v>3564</v>
      </c>
    </row>
    <row r="739" spans="1:5" ht="45" customHeight="1" x14ac:dyDescent="0.25">
      <c r="A739" s="3" t="s">
        <v>3583</v>
      </c>
      <c r="B739" s="3" t="s">
        <v>4837</v>
      </c>
      <c r="C739" s="3" t="s">
        <v>3581</v>
      </c>
      <c r="D739" s="3" t="s">
        <v>3582</v>
      </c>
      <c r="E739" s="3" t="s">
        <v>3387</v>
      </c>
    </row>
    <row r="740" spans="1:5" ht="45" customHeight="1" x14ac:dyDescent="0.25">
      <c r="A740" s="3" t="s">
        <v>3572</v>
      </c>
      <c r="B740" s="3" t="s">
        <v>4838</v>
      </c>
      <c r="C740" s="3" t="s">
        <v>3570</v>
      </c>
      <c r="D740" s="3" t="s">
        <v>3302</v>
      </c>
      <c r="E740" s="3" t="s">
        <v>3571</v>
      </c>
    </row>
    <row r="741" spans="1:5" ht="45" customHeight="1" x14ac:dyDescent="0.25">
      <c r="A741" s="3" t="s">
        <v>3576</v>
      </c>
      <c r="B741" s="3" t="s">
        <v>4839</v>
      </c>
      <c r="C741" s="3" t="s">
        <v>3573</v>
      </c>
      <c r="D741" s="3" t="s">
        <v>3574</v>
      </c>
      <c r="E741" s="3" t="s">
        <v>3575</v>
      </c>
    </row>
    <row r="742" spans="1:5" ht="45" customHeight="1" x14ac:dyDescent="0.25">
      <c r="A742" s="3" t="s">
        <v>3577</v>
      </c>
      <c r="B742" s="3" t="s">
        <v>4840</v>
      </c>
      <c r="C742" s="3" t="s">
        <v>3510</v>
      </c>
      <c r="D742" s="3" t="s">
        <v>3511</v>
      </c>
      <c r="E742" s="3" t="s">
        <v>3501</v>
      </c>
    </row>
    <row r="743" spans="1:5" ht="45" customHeight="1" x14ac:dyDescent="0.25">
      <c r="A743" s="3" t="s">
        <v>3578</v>
      </c>
      <c r="B743" s="3" t="s">
        <v>4841</v>
      </c>
      <c r="C743" s="3" t="s">
        <v>3510</v>
      </c>
      <c r="D743" s="3" t="s">
        <v>3511</v>
      </c>
      <c r="E743" s="3" t="s">
        <v>3501</v>
      </c>
    </row>
    <row r="744" spans="1:5" ht="45" customHeight="1" x14ac:dyDescent="0.25">
      <c r="A744" s="3" t="s">
        <v>3580</v>
      </c>
      <c r="B744" s="3" t="s">
        <v>4842</v>
      </c>
      <c r="C744" s="3" t="s">
        <v>3450</v>
      </c>
      <c r="D744" s="3" t="s">
        <v>3579</v>
      </c>
      <c r="E744" s="3" t="s">
        <v>3436</v>
      </c>
    </row>
    <row r="745" spans="1:5" ht="45" customHeight="1" x14ac:dyDescent="0.25">
      <c r="A745" s="3" t="s">
        <v>3599</v>
      </c>
      <c r="B745" s="3" t="s">
        <v>4843</v>
      </c>
      <c r="C745" s="3" t="s">
        <v>3596</v>
      </c>
      <c r="D745" s="3" t="s">
        <v>3597</v>
      </c>
      <c r="E745" s="3" t="s">
        <v>3598</v>
      </c>
    </row>
    <row r="746" spans="1:5" ht="45" customHeight="1" x14ac:dyDescent="0.25">
      <c r="A746" s="3" t="s">
        <v>3585</v>
      </c>
      <c r="B746" s="3" t="s">
        <v>4844</v>
      </c>
      <c r="C746" s="3" t="s">
        <v>3584</v>
      </c>
      <c r="D746" s="3" t="s">
        <v>3485</v>
      </c>
      <c r="E746" s="3" t="s">
        <v>94</v>
      </c>
    </row>
    <row r="747" spans="1:5" ht="45" customHeight="1" x14ac:dyDescent="0.25">
      <c r="A747" s="3" t="s">
        <v>3586</v>
      </c>
      <c r="B747" s="3" t="s">
        <v>4845</v>
      </c>
      <c r="C747" s="3" t="s">
        <v>3584</v>
      </c>
      <c r="D747" s="3" t="s">
        <v>3485</v>
      </c>
      <c r="E747" s="3" t="s">
        <v>94</v>
      </c>
    </row>
    <row r="748" spans="1:5" ht="45" customHeight="1" x14ac:dyDescent="0.25">
      <c r="A748" s="3" t="s">
        <v>3590</v>
      </c>
      <c r="B748" s="3" t="s">
        <v>4846</v>
      </c>
      <c r="C748" s="3" t="s">
        <v>3587</v>
      </c>
      <c r="D748" s="3" t="s">
        <v>3588</v>
      </c>
      <c r="E748" s="3" t="s">
        <v>3589</v>
      </c>
    </row>
    <row r="749" spans="1:5" ht="45" customHeight="1" x14ac:dyDescent="0.25">
      <c r="A749" s="3" t="s">
        <v>3591</v>
      </c>
      <c r="B749" s="3" t="s">
        <v>4847</v>
      </c>
      <c r="C749" s="3" t="s">
        <v>3587</v>
      </c>
      <c r="D749" s="3" t="s">
        <v>3588</v>
      </c>
      <c r="E749" s="3" t="s">
        <v>3589</v>
      </c>
    </row>
    <row r="750" spans="1:5" ht="45" customHeight="1" x14ac:dyDescent="0.25">
      <c r="A750" s="3" t="s">
        <v>3595</v>
      </c>
      <c r="B750" s="3" t="s">
        <v>4848</v>
      </c>
      <c r="C750" s="3" t="s">
        <v>3592</v>
      </c>
      <c r="D750" s="3" t="s">
        <v>3593</v>
      </c>
      <c r="E750" s="3" t="s">
        <v>3594</v>
      </c>
    </row>
    <row r="751" spans="1:5" ht="45" customHeight="1" x14ac:dyDescent="0.25">
      <c r="A751" s="3" t="s">
        <v>3609</v>
      </c>
      <c r="B751" s="3" t="s">
        <v>4849</v>
      </c>
      <c r="C751" s="3" t="s">
        <v>3517</v>
      </c>
      <c r="D751" s="3" t="s">
        <v>3518</v>
      </c>
      <c r="E751" s="3" t="s">
        <v>3519</v>
      </c>
    </row>
    <row r="752" spans="1:5" ht="45" customHeight="1" x14ac:dyDescent="0.25">
      <c r="A752" s="3" t="s">
        <v>3601</v>
      </c>
      <c r="B752" s="3" t="s">
        <v>4850</v>
      </c>
      <c r="C752" s="3" t="s">
        <v>3600</v>
      </c>
      <c r="D752" s="3" t="s">
        <v>3373</v>
      </c>
      <c r="E752" s="3" t="s">
        <v>3404</v>
      </c>
    </row>
    <row r="753" spans="1:5" ht="45" customHeight="1" x14ac:dyDescent="0.25">
      <c r="A753" s="3" t="s">
        <v>3604</v>
      </c>
      <c r="B753" s="3" t="s">
        <v>4851</v>
      </c>
      <c r="C753" s="3" t="s">
        <v>3602</v>
      </c>
      <c r="D753" s="3" t="s">
        <v>3603</v>
      </c>
      <c r="E753" s="3" t="s">
        <v>3353</v>
      </c>
    </row>
    <row r="754" spans="1:5" ht="45" customHeight="1" x14ac:dyDescent="0.25">
      <c r="A754" s="3" t="s">
        <v>3606</v>
      </c>
      <c r="B754" s="3" t="s">
        <v>4852</v>
      </c>
      <c r="C754" s="3" t="s">
        <v>3605</v>
      </c>
      <c r="D754" s="3" t="s">
        <v>3547</v>
      </c>
      <c r="E754" s="3" t="s">
        <v>3264</v>
      </c>
    </row>
    <row r="755" spans="1:5" ht="45" customHeight="1" x14ac:dyDescent="0.25">
      <c r="A755" s="3" t="s">
        <v>3607</v>
      </c>
      <c r="B755" s="3" t="s">
        <v>4853</v>
      </c>
      <c r="C755" s="3" t="s">
        <v>3441</v>
      </c>
      <c r="D755" s="3" t="s">
        <v>3277</v>
      </c>
      <c r="E755" s="3" t="s">
        <v>3353</v>
      </c>
    </row>
    <row r="756" spans="1:5" ht="45" customHeight="1" x14ac:dyDescent="0.25">
      <c r="A756" s="3" t="s">
        <v>3608</v>
      </c>
      <c r="B756" s="3" t="s">
        <v>4854</v>
      </c>
      <c r="C756" s="3" t="s">
        <v>3441</v>
      </c>
      <c r="D756" s="3" t="s">
        <v>3277</v>
      </c>
      <c r="E756" s="3" t="s">
        <v>3353</v>
      </c>
    </row>
    <row r="757" spans="1:5" ht="45" customHeight="1" x14ac:dyDescent="0.25">
      <c r="A757" s="3" t="s">
        <v>3620</v>
      </c>
      <c r="B757" s="3" t="s">
        <v>4855</v>
      </c>
      <c r="C757" s="3" t="s">
        <v>3532</v>
      </c>
      <c r="D757" s="3" t="s">
        <v>3264</v>
      </c>
      <c r="E757" s="3" t="s">
        <v>3533</v>
      </c>
    </row>
    <row r="758" spans="1:5" ht="45" customHeight="1" x14ac:dyDescent="0.25">
      <c r="A758" s="3" t="s">
        <v>3613</v>
      </c>
      <c r="B758" s="3" t="s">
        <v>4856</v>
      </c>
      <c r="C758" s="3" t="s">
        <v>3610</v>
      </c>
      <c r="D758" s="3" t="s">
        <v>3611</v>
      </c>
      <c r="E758" s="3" t="s">
        <v>3612</v>
      </c>
    </row>
    <row r="759" spans="1:5" ht="45" customHeight="1" x14ac:dyDescent="0.25">
      <c r="A759" s="3" t="s">
        <v>3614</v>
      </c>
      <c r="B759" s="3" t="s">
        <v>4857</v>
      </c>
      <c r="C759" s="3" t="s">
        <v>3610</v>
      </c>
      <c r="D759" s="3" t="s">
        <v>3611</v>
      </c>
      <c r="E759" s="3" t="s">
        <v>3612</v>
      </c>
    </row>
    <row r="760" spans="1:5" ht="45" customHeight="1" x14ac:dyDescent="0.25">
      <c r="A760" s="3" t="s">
        <v>3615</v>
      </c>
      <c r="B760" s="3" t="s">
        <v>4858</v>
      </c>
      <c r="C760" s="3" t="s">
        <v>422</v>
      </c>
      <c r="D760" s="3" t="s">
        <v>1849</v>
      </c>
      <c r="E760" s="3" t="s">
        <v>972</v>
      </c>
    </row>
    <row r="761" spans="1:5" ht="45" customHeight="1" x14ac:dyDescent="0.25">
      <c r="A761" s="3" t="s">
        <v>3616</v>
      </c>
      <c r="B761" s="3" t="s">
        <v>4859</v>
      </c>
      <c r="C761" s="3" t="s">
        <v>1738</v>
      </c>
      <c r="D761" s="3" t="s">
        <v>356</v>
      </c>
      <c r="E761" s="3" t="s">
        <v>2544</v>
      </c>
    </row>
    <row r="762" spans="1:5" ht="45" customHeight="1" x14ac:dyDescent="0.25">
      <c r="A762" s="3" t="s">
        <v>3619</v>
      </c>
      <c r="B762" s="3" t="s">
        <v>4860</v>
      </c>
      <c r="C762" s="3" t="s">
        <v>3617</v>
      </c>
      <c r="D762" s="3" t="s">
        <v>356</v>
      </c>
      <c r="E762" s="3" t="s">
        <v>3618</v>
      </c>
    </row>
    <row r="763" spans="1:5" ht="45" customHeight="1" x14ac:dyDescent="0.25">
      <c r="A763" s="3" t="s">
        <v>3632</v>
      </c>
      <c r="B763" s="3" t="s">
        <v>4861</v>
      </c>
      <c r="C763" s="3" t="s">
        <v>3543</v>
      </c>
      <c r="D763" s="3" t="s">
        <v>220</v>
      </c>
      <c r="E763" s="3" t="s">
        <v>1882</v>
      </c>
    </row>
    <row r="764" spans="1:5" ht="45" customHeight="1" x14ac:dyDescent="0.25">
      <c r="A764" s="3" t="s">
        <v>3622</v>
      </c>
      <c r="B764" s="3" t="s">
        <v>4862</v>
      </c>
      <c r="C764" s="3" t="s">
        <v>240</v>
      </c>
      <c r="D764" s="3" t="s">
        <v>3621</v>
      </c>
      <c r="E764" s="3" t="s">
        <v>465</v>
      </c>
    </row>
    <row r="765" spans="1:5" ht="45" customHeight="1" x14ac:dyDescent="0.25">
      <c r="A765" s="3" t="s">
        <v>3624</v>
      </c>
      <c r="B765" s="3" t="s">
        <v>4863</v>
      </c>
      <c r="C765" s="3" t="s">
        <v>3623</v>
      </c>
      <c r="D765" s="3" t="s">
        <v>242</v>
      </c>
      <c r="E765" s="3" t="s">
        <v>796</v>
      </c>
    </row>
    <row r="766" spans="1:5" ht="45" customHeight="1" x14ac:dyDescent="0.25">
      <c r="A766" s="3" t="s">
        <v>3627</v>
      </c>
      <c r="B766" s="3" t="s">
        <v>4864</v>
      </c>
      <c r="C766" s="3" t="s">
        <v>3625</v>
      </c>
      <c r="D766" s="3" t="s">
        <v>3468</v>
      </c>
      <c r="E766" s="3" t="s">
        <v>3626</v>
      </c>
    </row>
    <row r="767" spans="1:5" ht="45" customHeight="1" x14ac:dyDescent="0.25">
      <c r="A767" s="3" t="s">
        <v>3629</v>
      </c>
      <c r="B767" s="3" t="s">
        <v>4865</v>
      </c>
      <c r="C767" s="3" t="s">
        <v>3628</v>
      </c>
      <c r="D767" s="3" t="s">
        <v>3268</v>
      </c>
      <c r="E767" s="3" t="s">
        <v>3417</v>
      </c>
    </row>
    <row r="768" spans="1:5" ht="45" customHeight="1" x14ac:dyDescent="0.25">
      <c r="A768" s="3" t="s">
        <v>3631</v>
      </c>
      <c r="B768" s="3" t="s">
        <v>4866</v>
      </c>
      <c r="C768" s="3" t="s">
        <v>3490</v>
      </c>
      <c r="D768" s="3" t="s">
        <v>3630</v>
      </c>
      <c r="E768" s="3" t="s">
        <v>3354</v>
      </c>
    </row>
    <row r="769" spans="1:5" ht="45" customHeight="1" x14ac:dyDescent="0.25">
      <c r="A769" s="3" t="s">
        <v>3644</v>
      </c>
      <c r="B769" s="3" t="s">
        <v>4867</v>
      </c>
      <c r="C769" s="3" t="s">
        <v>3562</v>
      </c>
      <c r="D769" s="3" t="s">
        <v>3563</v>
      </c>
      <c r="E769" s="3" t="s">
        <v>3564</v>
      </c>
    </row>
    <row r="770" spans="1:5" ht="45" customHeight="1" x14ac:dyDescent="0.25">
      <c r="A770" s="3" t="s">
        <v>3633</v>
      </c>
      <c r="B770" s="3" t="s">
        <v>4868</v>
      </c>
      <c r="C770" s="3" t="s">
        <v>3562</v>
      </c>
      <c r="D770" s="3" t="s">
        <v>3563</v>
      </c>
      <c r="E770" s="3" t="s">
        <v>3564</v>
      </c>
    </row>
    <row r="771" spans="1:5" ht="45" customHeight="1" x14ac:dyDescent="0.25">
      <c r="A771" s="3" t="s">
        <v>3634</v>
      </c>
      <c r="B771" s="3" t="s">
        <v>4869</v>
      </c>
      <c r="C771" s="3" t="s">
        <v>3562</v>
      </c>
      <c r="D771" s="3" t="s">
        <v>3563</v>
      </c>
      <c r="E771" s="3" t="s">
        <v>3564</v>
      </c>
    </row>
    <row r="772" spans="1:5" ht="45" customHeight="1" x14ac:dyDescent="0.25">
      <c r="A772" s="3" t="s">
        <v>3637</v>
      </c>
      <c r="B772" s="3" t="s">
        <v>4870</v>
      </c>
      <c r="C772" s="3" t="s">
        <v>3635</v>
      </c>
      <c r="D772" s="3" t="s">
        <v>3268</v>
      </c>
      <c r="E772" s="3" t="s">
        <v>3636</v>
      </c>
    </row>
    <row r="773" spans="1:5" ht="45" customHeight="1" x14ac:dyDescent="0.25">
      <c r="A773" s="3" t="s">
        <v>3641</v>
      </c>
      <c r="B773" s="3" t="s">
        <v>4871</v>
      </c>
      <c r="C773" s="3" t="s">
        <v>3638</v>
      </c>
      <c r="D773" s="3" t="s">
        <v>3639</v>
      </c>
      <c r="E773" s="3" t="s">
        <v>3640</v>
      </c>
    </row>
    <row r="774" spans="1:5" ht="45" customHeight="1" x14ac:dyDescent="0.25">
      <c r="A774" s="3" t="s">
        <v>3643</v>
      </c>
      <c r="B774" s="3" t="s">
        <v>4872</v>
      </c>
      <c r="C774" s="3" t="s">
        <v>3642</v>
      </c>
      <c r="D774" s="3" t="s">
        <v>3594</v>
      </c>
      <c r="E774" s="3" t="s">
        <v>3526</v>
      </c>
    </row>
    <row r="775" spans="1:5" ht="45" customHeight="1" x14ac:dyDescent="0.25">
      <c r="A775" s="3" t="s">
        <v>3655</v>
      </c>
      <c r="B775" s="3" t="s">
        <v>4873</v>
      </c>
      <c r="C775" s="3" t="s">
        <v>3450</v>
      </c>
      <c r="D775" s="3" t="s">
        <v>3579</v>
      </c>
      <c r="E775" s="3" t="s">
        <v>3436</v>
      </c>
    </row>
    <row r="776" spans="1:5" ht="45" customHeight="1" x14ac:dyDescent="0.25">
      <c r="A776" s="3" t="s">
        <v>3645</v>
      </c>
      <c r="B776" s="3" t="s">
        <v>4874</v>
      </c>
      <c r="C776" s="3" t="s">
        <v>3450</v>
      </c>
      <c r="D776" s="3" t="s">
        <v>3579</v>
      </c>
      <c r="E776" s="3" t="s">
        <v>3436</v>
      </c>
    </row>
    <row r="777" spans="1:5" ht="45" customHeight="1" x14ac:dyDescent="0.25">
      <c r="A777" s="3" t="s">
        <v>3646</v>
      </c>
      <c r="B777" s="3" t="s">
        <v>4875</v>
      </c>
      <c r="C777" s="3" t="s">
        <v>3450</v>
      </c>
      <c r="D777" s="3" t="s">
        <v>3579</v>
      </c>
      <c r="E777" s="3" t="s">
        <v>3436</v>
      </c>
    </row>
    <row r="778" spans="1:5" ht="45" customHeight="1" x14ac:dyDescent="0.25">
      <c r="A778" s="3" t="s">
        <v>3648</v>
      </c>
      <c r="B778" s="3" t="s">
        <v>4876</v>
      </c>
      <c r="C778" s="3" t="s">
        <v>3647</v>
      </c>
      <c r="D778" s="3" t="s">
        <v>3443</v>
      </c>
      <c r="E778" s="3" t="s">
        <v>3345</v>
      </c>
    </row>
    <row r="779" spans="1:5" ht="45" customHeight="1" x14ac:dyDescent="0.25">
      <c r="A779" s="3" t="s">
        <v>3651</v>
      </c>
      <c r="B779" s="3" t="s">
        <v>4877</v>
      </c>
      <c r="C779" s="3" t="s">
        <v>3649</v>
      </c>
      <c r="D779" s="3" t="s">
        <v>3650</v>
      </c>
      <c r="E779" s="3" t="s">
        <v>3373</v>
      </c>
    </row>
    <row r="780" spans="1:5" ht="45" customHeight="1" x14ac:dyDescent="0.25">
      <c r="A780" s="3" t="s">
        <v>3654</v>
      </c>
      <c r="B780" s="3" t="s">
        <v>4878</v>
      </c>
      <c r="C780" s="3" t="s">
        <v>3652</v>
      </c>
      <c r="D780" s="3" t="s">
        <v>3277</v>
      </c>
      <c r="E780" s="3" t="s">
        <v>3653</v>
      </c>
    </row>
    <row r="781" spans="1:5" ht="45" customHeight="1" x14ac:dyDescent="0.25">
      <c r="A781" s="3" t="s">
        <v>3668</v>
      </c>
      <c r="B781" s="3" t="s">
        <v>4879</v>
      </c>
      <c r="C781" s="3" t="s">
        <v>3665</v>
      </c>
      <c r="D781" s="3" t="s">
        <v>3666</v>
      </c>
      <c r="E781" s="3" t="s">
        <v>3667</v>
      </c>
    </row>
    <row r="782" spans="1:5" ht="45" customHeight="1" x14ac:dyDescent="0.25">
      <c r="A782" s="3" t="s">
        <v>3658</v>
      </c>
      <c r="B782" s="3" t="s">
        <v>4880</v>
      </c>
      <c r="C782" s="3" t="s">
        <v>3656</v>
      </c>
      <c r="D782" s="3" t="s">
        <v>3657</v>
      </c>
      <c r="E782" s="3" t="s">
        <v>3442</v>
      </c>
    </row>
    <row r="783" spans="1:5" ht="45" customHeight="1" x14ac:dyDescent="0.25">
      <c r="A783" s="3" t="s">
        <v>3659</v>
      </c>
      <c r="B783" s="3" t="s">
        <v>4881</v>
      </c>
      <c r="C783" s="3" t="s">
        <v>3656</v>
      </c>
      <c r="D783" s="3" t="s">
        <v>3657</v>
      </c>
      <c r="E783" s="3" t="s">
        <v>3442</v>
      </c>
    </row>
    <row r="784" spans="1:5" ht="45" customHeight="1" x14ac:dyDescent="0.25">
      <c r="A784" s="3" t="s">
        <v>3661</v>
      </c>
      <c r="B784" s="3" t="s">
        <v>4882</v>
      </c>
      <c r="C784" s="3" t="s">
        <v>3660</v>
      </c>
      <c r="D784" s="3" t="s">
        <v>3358</v>
      </c>
      <c r="E784" s="3" t="s">
        <v>3387</v>
      </c>
    </row>
    <row r="785" spans="1:5" ht="45" customHeight="1" x14ac:dyDescent="0.25">
      <c r="A785" s="3" t="s">
        <v>3663</v>
      </c>
      <c r="B785" s="3" t="s">
        <v>4883</v>
      </c>
      <c r="C785" s="3" t="s">
        <v>3662</v>
      </c>
      <c r="D785" s="3" t="s">
        <v>3404</v>
      </c>
      <c r="E785" s="3" t="s">
        <v>3458</v>
      </c>
    </row>
    <row r="786" spans="1:5" ht="45" customHeight="1" x14ac:dyDescent="0.25">
      <c r="A786" s="3" t="s">
        <v>3664</v>
      </c>
      <c r="B786" s="3" t="s">
        <v>4884</v>
      </c>
      <c r="C786" s="3" t="s">
        <v>3662</v>
      </c>
      <c r="D786" s="3" t="s">
        <v>3404</v>
      </c>
      <c r="E786" s="3" t="s">
        <v>3458</v>
      </c>
    </row>
    <row r="787" spans="1:5" ht="45" customHeight="1" x14ac:dyDescent="0.25">
      <c r="A787" s="3" t="s">
        <v>3684</v>
      </c>
      <c r="B787" s="3" t="s">
        <v>4885</v>
      </c>
      <c r="C787" s="3" t="s">
        <v>3602</v>
      </c>
      <c r="D787" s="3" t="s">
        <v>3603</v>
      </c>
      <c r="E787" s="3" t="s">
        <v>3353</v>
      </c>
    </row>
    <row r="788" spans="1:5" ht="45" customHeight="1" x14ac:dyDescent="0.25">
      <c r="A788" s="3" t="s">
        <v>3671</v>
      </c>
      <c r="B788" s="3" t="s">
        <v>4886</v>
      </c>
      <c r="C788" s="3" t="s">
        <v>3669</v>
      </c>
      <c r="D788" s="3" t="s">
        <v>3670</v>
      </c>
      <c r="E788" s="3" t="s">
        <v>3273</v>
      </c>
    </row>
    <row r="789" spans="1:5" ht="45" customHeight="1" x14ac:dyDescent="0.25">
      <c r="A789" s="3" t="s">
        <v>3674</v>
      </c>
      <c r="B789" s="3" t="s">
        <v>4887</v>
      </c>
      <c r="C789" s="3" t="s">
        <v>3672</v>
      </c>
      <c r="D789" s="3" t="s">
        <v>3597</v>
      </c>
      <c r="E789" s="3" t="s">
        <v>3673</v>
      </c>
    </row>
    <row r="790" spans="1:5" ht="45" customHeight="1" x14ac:dyDescent="0.25">
      <c r="A790" s="3" t="s">
        <v>3675</v>
      </c>
      <c r="B790" s="3" t="s">
        <v>4888</v>
      </c>
      <c r="C790" s="3" t="s">
        <v>3441</v>
      </c>
      <c r="D790" s="3" t="s">
        <v>3277</v>
      </c>
      <c r="E790" s="3" t="s">
        <v>3353</v>
      </c>
    </row>
    <row r="791" spans="1:5" ht="45" customHeight="1" x14ac:dyDescent="0.25">
      <c r="A791" s="3" t="s">
        <v>3678</v>
      </c>
      <c r="B791" s="3" t="s">
        <v>4889</v>
      </c>
      <c r="C791" s="3" t="s">
        <v>3435</v>
      </c>
      <c r="D791" s="3" t="s">
        <v>3676</v>
      </c>
      <c r="E791" s="3" t="s">
        <v>3677</v>
      </c>
    </row>
    <row r="792" spans="1:5" ht="45" customHeight="1" x14ac:dyDescent="0.25">
      <c r="A792" s="3" t="s">
        <v>3679</v>
      </c>
      <c r="B792" s="3" t="s">
        <v>4890</v>
      </c>
      <c r="C792" s="3" t="s">
        <v>3610</v>
      </c>
      <c r="D792" s="3" t="s">
        <v>3611</v>
      </c>
      <c r="E792" s="3" t="s">
        <v>3612</v>
      </c>
    </row>
    <row r="793" spans="1:5" ht="45" customHeight="1" x14ac:dyDescent="0.25">
      <c r="A793" s="3" t="s">
        <v>3681</v>
      </c>
      <c r="B793" s="3" t="s">
        <v>4891</v>
      </c>
      <c r="C793" s="3" t="s">
        <v>3680</v>
      </c>
      <c r="D793" s="3" t="s">
        <v>3277</v>
      </c>
      <c r="E793" s="3" t="s">
        <v>3468</v>
      </c>
    </row>
    <row r="794" spans="1:5" ht="45" customHeight="1" x14ac:dyDescent="0.25">
      <c r="A794" s="3" t="s">
        <v>3683</v>
      </c>
      <c r="B794" s="3" t="s">
        <v>4892</v>
      </c>
      <c r="C794" s="3" t="s">
        <v>3682</v>
      </c>
      <c r="D794" s="3" t="s">
        <v>3353</v>
      </c>
      <c r="E794" s="3" t="s">
        <v>3268</v>
      </c>
    </row>
    <row r="795" spans="1:5" ht="45" customHeight="1" x14ac:dyDescent="0.25">
      <c r="A795" s="3" t="s">
        <v>3693</v>
      </c>
      <c r="B795" s="3" t="s">
        <v>4893</v>
      </c>
      <c r="C795" s="3" t="s">
        <v>81</v>
      </c>
      <c r="D795" s="3" t="s">
        <v>3337</v>
      </c>
      <c r="E795" s="3" t="s">
        <v>1153</v>
      </c>
    </row>
    <row r="796" spans="1:5" ht="45" customHeight="1" x14ac:dyDescent="0.25">
      <c r="A796" s="3" t="s">
        <v>3686</v>
      </c>
      <c r="B796" s="3" t="s">
        <v>4894</v>
      </c>
      <c r="C796" s="3" t="s">
        <v>3685</v>
      </c>
      <c r="D796" s="3" t="s">
        <v>748</v>
      </c>
      <c r="E796" s="3" t="s">
        <v>1032</v>
      </c>
    </row>
    <row r="797" spans="1:5" ht="45" customHeight="1" x14ac:dyDescent="0.25">
      <c r="A797" s="3" t="s">
        <v>3688</v>
      </c>
      <c r="B797" s="3" t="s">
        <v>4895</v>
      </c>
      <c r="C797" s="3" t="s">
        <v>3687</v>
      </c>
      <c r="D797" s="3" t="s">
        <v>370</v>
      </c>
      <c r="E797" s="3" t="s">
        <v>3337</v>
      </c>
    </row>
    <row r="798" spans="1:5" ht="45" customHeight="1" x14ac:dyDescent="0.25">
      <c r="A798" s="3" t="s">
        <v>3690</v>
      </c>
      <c r="B798" s="3" t="s">
        <v>4896</v>
      </c>
      <c r="C798" s="3" t="s">
        <v>3689</v>
      </c>
      <c r="D798" s="3" t="s">
        <v>950</v>
      </c>
      <c r="E798" s="3" t="s">
        <v>796</v>
      </c>
    </row>
    <row r="799" spans="1:5" ht="45" customHeight="1" x14ac:dyDescent="0.25">
      <c r="A799" s="3" t="s">
        <v>3691</v>
      </c>
      <c r="B799" s="3" t="s">
        <v>4897</v>
      </c>
      <c r="C799" s="3" t="s">
        <v>219</v>
      </c>
      <c r="D799" s="3" t="s">
        <v>220</v>
      </c>
      <c r="E799" s="3" t="s">
        <v>221</v>
      </c>
    </row>
    <row r="800" spans="1:5" ht="45" customHeight="1" x14ac:dyDescent="0.25">
      <c r="A800" s="3" t="s">
        <v>3692</v>
      </c>
      <c r="B800" s="3" t="s">
        <v>4898</v>
      </c>
      <c r="C800" s="3" t="s">
        <v>219</v>
      </c>
      <c r="D800" s="3" t="s">
        <v>220</v>
      </c>
      <c r="E800" s="3" t="s">
        <v>221</v>
      </c>
    </row>
    <row r="801" spans="1:5" ht="45" customHeight="1" x14ac:dyDescent="0.25">
      <c r="A801" s="3" t="s">
        <v>3709</v>
      </c>
      <c r="B801" s="3" t="s">
        <v>4899</v>
      </c>
      <c r="C801" s="3" t="s">
        <v>3706</v>
      </c>
      <c r="D801" s="3" t="s">
        <v>3707</v>
      </c>
      <c r="E801" s="3" t="s">
        <v>3708</v>
      </c>
    </row>
    <row r="802" spans="1:5" ht="45" customHeight="1" x14ac:dyDescent="0.25">
      <c r="A802" s="3" t="s">
        <v>3695</v>
      </c>
      <c r="B802" s="3" t="s">
        <v>4900</v>
      </c>
      <c r="C802" s="3" t="s">
        <v>3694</v>
      </c>
      <c r="D802" s="3" t="s">
        <v>3666</v>
      </c>
      <c r="E802" s="3" t="s">
        <v>3353</v>
      </c>
    </row>
    <row r="803" spans="1:5" ht="45" customHeight="1" x14ac:dyDescent="0.25">
      <c r="A803" s="3" t="s">
        <v>3698</v>
      </c>
      <c r="B803" s="3" t="s">
        <v>4901</v>
      </c>
      <c r="C803" s="3" t="s">
        <v>3696</v>
      </c>
      <c r="D803" s="3" t="s">
        <v>3302</v>
      </c>
      <c r="E803" s="3" t="s">
        <v>3697</v>
      </c>
    </row>
    <row r="804" spans="1:5" ht="45" customHeight="1" x14ac:dyDescent="0.25">
      <c r="A804" s="3" t="s">
        <v>3700</v>
      </c>
      <c r="B804" s="3" t="s">
        <v>4902</v>
      </c>
      <c r="C804" s="3" t="s">
        <v>3453</v>
      </c>
      <c r="D804" s="3" t="s">
        <v>3571</v>
      </c>
      <c r="E804" s="3" t="s">
        <v>3699</v>
      </c>
    </row>
    <row r="805" spans="1:5" ht="45" customHeight="1" x14ac:dyDescent="0.25">
      <c r="A805" s="3" t="s">
        <v>3704</v>
      </c>
      <c r="B805" s="3" t="s">
        <v>4903</v>
      </c>
      <c r="C805" s="3" t="s">
        <v>3701</v>
      </c>
      <c r="D805" s="3" t="s">
        <v>3702</v>
      </c>
      <c r="E805" s="3" t="s">
        <v>3703</v>
      </c>
    </row>
    <row r="806" spans="1:5" ht="45" customHeight="1" x14ac:dyDescent="0.25">
      <c r="A806" s="3" t="s">
        <v>3705</v>
      </c>
      <c r="B806" s="3" t="s">
        <v>4904</v>
      </c>
      <c r="C806" s="3" t="s">
        <v>3701</v>
      </c>
      <c r="D806" s="3" t="s">
        <v>3702</v>
      </c>
      <c r="E806" s="3" t="s">
        <v>3703</v>
      </c>
    </row>
    <row r="807" spans="1:5" ht="45" customHeight="1" x14ac:dyDescent="0.25">
      <c r="A807" s="3" t="s">
        <v>3723</v>
      </c>
      <c r="B807" s="3" t="s">
        <v>4905</v>
      </c>
      <c r="C807" s="3" t="s">
        <v>3720</v>
      </c>
      <c r="D807" s="3" t="s">
        <v>3721</v>
      </c>
      <c r="E807" s="3" t="s">
        <v>3722</v>
      </c>
    </row>
    <row r="808" spans="1:5" ht="45" customHeight="1" x14ac:dyDescent="0.25">
      <c r="A808" s="3" t="s">
        <v>3712</v>
      </c>
      <c r="B808" s="3" t="s">
        <v>4906</v>
      </c>
      <c r="C808" s="3" t="s">
        <v>3710</v>
      </c>
      <c r="D808" s="3" t="s">
        <v>3711</v>
      </c>
      <c r="E808" s="3" t="s">
        <v>3377</v>
      </c>
    </row>
    <row r="809" spans="1:5" ht="45" customHeight="1" x14ac:dyDescent="0.25">
      <c r="A809" s="3" t="s">
        <v>3716</v>
      </c>
      <c r="B809" s="3" t="s">
        <v>4907</v>
      </c>
      <c r="C809" s="3" t="s">
        <v>3713</v>
      </c>
      <c r="D809" s="3" t="s">
        <v>3714</v>
      </c>
      <c r="E809" s="3" t="s">
        <v>3715</v>
      </c>
    </row>
    <row r="810" spans="1:5" ht="45" customHeight="1" x14ac:dyDescent="0.25">
      <c r="A810" s="3" t="s">
        <v>3717</v>
      </c>
      <c r="B810" s="3" t="s">
        <v>4908</v>
      </c>
      <c r="C810" s="3" t="s">
        <v>3450</v>
      </c>
      <c r="D810" s="3" t="s">
        <v>3579</v>
      </c>
      <c r="E810" s="3" t="s">
        <v>3436</v>
      </c>
    </row>
    <row r="811" spans="1:5" ht="45" customHeight="1" x14ac:dyDescent="0.25">
      <c r="A811" s="3" t="s">
        <v>3718</v>
      </c>
      <c r="B811" s="3" t="s">
        <v>4909</v>
      </c>
      <c r="C811" s="3" t="s">
        <v>3450</v>
      </c>
      <c r="D811" s="3" t="s">
        <v>3579</v>
      </c>
      <c r="E811" s="3" t="s">
        <v>3436</v>
      </c>
    </row>
    <row r="812" spans="1:5" ht="45" customHeight="1" x14ac:dyDescent="0.25">
      <c r="A812" s="3" t="s">
        <v>3719</v>
      </c>
      <c r="B812" s="3" t="s">
        <v>4910</v>
      </c>
      <c r="C812" s="3" t="s">
        <v>3450</v>
      </c>
      <c r="D812" s="3" t="s">
        <v>3579</v>
      </c>
      <c r="E812" s="3" t="s">
        <v>3436</v>
      </c>
    </row>
    <row r="813" spans="1:5" ht="45" customHeight="1" x14ac:dyDescent="0.25">
      <c r="A813" s="3" t="s">
        <v>3733</v>
      </c>
      <c r="B813" s="3" t="s">
        <v>4911</v>
      </c>
      <c r="C813" s="3" t="s">
        <v>3724</v>
      </c>
      <c r="D813" s="3" t="s">
        <v>3725</v>
      </c>
      <c r="E813" s="3" t="s">
        <v>3468</v>
      </c>
    </row>
    <row r="814" spans="1:5" ht="45" customHeight="1" x14ac:dyDescent="0.25">
      <c r="A814" s="3" t="s">
        <v>3726</v>
      </c>
      <c r="B814" s="3" t="s">
        <v>4912</v>
      </c>
      <c r="C814" s="3" t="s">
        <v>3724</v>
      </c>
      <c r="D814" s="3" t="s">
        <v>3725</v>
      </c>
      <c r="E814" s="3" t="s">
        <v>3468</v>
      </c>
    </row>
    <row r="815" spans="1:5" ht="45" customHeight="1" x14ac:dyDescent="0.25">
      <c r="A815" s="3" t="s">
        <v>3727</v>
      </c>
      <c r="B815" s="3" t="s">
        <v>4913</v>
      </c>
      <c r="C815" s="3" t="s">
        <v>3724</v>
      </c>
      <c r="D815" s="3" t="s">
        <v>3725</v>
      </c>
      <c r="E815" s="3" t="s">
        <v>3468</v>
      </c>
    </row>
    <row r="816" spans="1:5" ht="45" customHeight="1" x14ac:dyDescent="0.25">
      <c r="A816" s="3" t="s">
        <v>3729</v>
      </c>
      <c r="B816" s="3" t="s">
        <v>4914</v>
      </c>
      <c r="C816" s="3" t="s">
        <v>3696</v>
      </c>
      <c r="D816" s="3" t="s">
        <v>3458</v>
      </c>
      <c r="E816" s="3" t="s">
        <v>3728</v>
      </c>
    </row>
    <row r="817" spans="1:5" ht="45" customHeight="1" x14ac:dyDescent="0.25">
      <c r="A817" s="3" t="s">
        <v>3731</v>
      </c>
      <c r="B817" s="3" t="s">
        <v>4915</v>
      </c>
      <c r="C817" s="3" t="s">
        <v>3730</v>
      </c>
      <c r="D817" s="3" t="s">
        <v>3358</v>
      </c>
      <c r="E817" s="3" t="s">
        <v>3358</v>
      </c>
    </row>
    <row r="818" spans="1:5" ht="45" customHeight="1" x14ac:dyDescent="0.25">
      <c r="A818" s="3" t="s">
        <v>3732</v>
      </c>
      <c r="B818" s="3" t="s">
        <v>4916</v>
      </c>
      <c r="C818" s="3" t="s">
        <v>3730</v>
      </c>
      <c r="D818" s="3" t="s">
        <v>3358</v>
      </c>
      <c r="E818" s="3" t="s">
        <v>3358</v>
      </c>
    </row>
    <row r="819" spans="1:5" ht="45" customHeight="1" x14ac:dyDescent="0.25">
      <c r="A819" s="3" t="s">
        <v>3749</v>
      </c>
      <c r="B819" s="3" t="s">
        <v>4917</v>
      </c>
      <c r="C819" s="3" t="s">
        <v>3746</v>
      </c>
      <c r="D819" s="3" t="s">
        <v>3747</v>
      </c>
      <c r="E819" s="3" t="s">
        <v>3748</v>
      </c>
    </row>
    <row r="820" spans="1:5" ht="45" customHeight="1" x14ac:dyDescent="0.25">
      <c r="A820" s="3" t="s">
        <v>3737</v>
      </c>
      <c r="B820" s="3" t="s">
        <v>4918</v>
      </c>
      <c r="C820" s="3" t="s">
        <v>3734</v>
      </c>
      <c r="D820" s="3" t="s">
        <v>3735</v>
      </c>
      <c r="E820" s="3" t="s">
        <v>3736</v>
      </c>
    </row>
    <row r="821" spans="1:5" ht="45" customHeight="1" x14ac:dyDescent="0.25">
      <c r="A821" s="3" t="s">
        <v>3739</v>
      </c>
      <c r="B821" s="3" t="s">
        <v>4919</v>
      </c>
      <c r="C821" s="3" t="s">
        <v>3710</v>
      </c>
      <c r="D821" s="3" t="s">
        <v>3738</v>
      </c>
      <c r="E821" s="3" t="s">
        <v>3277</v>
      </c>
    </row>
    <row r="822" spans="1:5" ht="45" customHeight="1" x14ac:dyDescent="0.25">
      <c r="A822" s="3" t="s">
        <v>3740</v>
      </c>
      <c r="B822" s="3" t="s">
        <v>4920</v>
      </c>
      <c r="C822" s="3" t="s">
        <v>3662</v>
      </c>
      <c r="D822" s="3" t="s">
        <v>3404</v>
      </c>
      <c r="E822" s="3" t="s">
        <v>3458</v>
      </c>
    </row>
    <row r="823" spans="1:5" ht="45" customHeight="1" x14ac:dyDescent="0.25">
      <c r="A823" s="3" t="s">
        <v>3743</v>
      </c>
      <c r="B823" s="3" t="s">
        <v>4921</v>
      </c>
      <c r="C823" s="3" t="s">
        <v>3741</v>
      </c>
      <c r="D823" s="3" t="s">
        <v>3277</v>
      </c>
      <c r="E823" s="3" t="s">
        <v>3742</v>
      </c>
    </row>
    <row r="824" spans="1:5" ht="45" customHeight="1" x14ac:dyDescent="0.25">
      <c r="A824" s="3" t="s">
        <v>3745</v>
      </c>
      <c r="B824" s="3" t="s">
        <v>4922</v>
      </c>
      <c r="C824" s="3" t="s">
        <v>3744</v>
      </c>
      <c r="D824" s="3" t="s">
        <v>3485</v>
      </c>
      <c r="E824" s="3" t="s">
        <v>3442</v>
      </c>
    </row>
    <row r="825" spans="1:5" ht="45" customHeight="1" x14ac:dyDescent="0.25">
      <c r="A825" s="3" t="s">
        <v>3761</v>
      </c>
      <c r="B825" s="3" t="s">
        <v>4923</v>
      </c>
      <c r="C825" s="3" t="s">
        <v>3760</v>
      </c>
      <c r="D825" s="3" t="s">
        <v>3277</v>
      </c>
      <c r="E825" s="3" t="s">
        <v>3281</v>
      </c>
    </row>
    <row r="826" spans="1:5" ht="45" customHeight="1" x14ac:dyDescent="0.25">
      <c r="A826" s="3" t="s">
        <v>3752</v>
      </c>
      <c r="B826" s="3" t="s">
        <v>4924</v>
      </c>
      <c r="C826" s="3" t="s">
        <v>3500</v>
      </c>
      <c r="D826" s="3" t="s">
        <v>3750</v>
      </c>
      <c r="E826" s="3" t="s">
        <v>3751</v>
      </c>
    </row>
    <row r="827" spans="1:5" ht="45" customHeight="1" x14ac:dyDescent="0.25">
      <c r="A827" s="3" t="s">
        <v>3753</v>
      </c>
      <c r="B827" s="3" t="s">
        <v>4925</v>
      </c>
      <c r="C827" s="3" t="s">
        <v>3500</v>
      </c>
      <c r="D827" s="3" t="s">
        <v>3750</v>
      </c>
      <c r="E827" s="3" t="s">
        <v>3751</v>
      </c>
    </row>
    <row r="828" spans="1:5" ht="45" customHeight="1" x14ac:dyDescent="0.25">
      <c r="A828" s="3" t="s">
        <v>3755</v>
      </c>
      <c r="B828" s="3" t="s">
        <v>4926</v>
      </c>
      <c r="C828" s="3" t="s">
        <v>3754</v>
      </c>
      <c r="D828" s="3" t="s">
        <v>3676</v>
      </c>
      <c r="E828" s="3" t="s">
        <v>3677</v>
      </c>
    </row>
    <row r="829" spans="1:5" ht="45" customHeight="1" x14ac:dyDescent="0.25">
      <c r="A829" s="3" t="s">
        <v>3758</v>
      </c>
      <c r="B829" s="3" t="s">
        <v>4927</v>
      </c>
      <c r="C829" s="3" t="s">
        <v>3756</v>
      </c>
      <c r="D829" s="3" t="s">
        <v>3345</v>
      </c>
      <c r="E829" s="3" t="s">
        <v>3757</v>
      </c>
    </row>
    <row r="830" spans="1:5" ht="45" customHeight="1" x14ac:dyDescent="0.25">
      <c r="A830" s="3" t="s">
        <v>3759</v>
      </c>
      <c r="B830" s="3" t="s">
        <v>4928</v>
      </c>
      <c r="C830" s="3" t="s">
        <v>3756</v>
      </c>
      <c r="D830" s="3" t="s">
        <v>3345</v>
      </c>
      <c r="E830" s="3" t="s">
        <v>3757</v>
      </c>
    </row>
    <row r="831" spans="1:5" ht="45" customHeight="1" x14ac:dyDescent="0.25">
      <c r="A831" s="3" t="s">
        <v>3772</v>
      </c>
      <c r="B831" s="3" t="s">
        <v>4929</v>
      </c>
      <c r="C831" s="3" t="s">
        <v>3682</v>
      </c>
      <c r="D831" s="3" t="s">
        <v>3353</v>
      </c>
      <c r="E831" s="3" t="s">
        <v>3268</v>
      </c>
    </row>
    <row r="832" spans="1:5" ht="45" customHeight="1" x14ac:dyDescent="0.25">
      <c r="A832" s="3" t="s">
        <v>3762</v>
      </c>
      <c r="B832" s="3" t="s">
        <v>4930</v>
      </c>
      <c r="C832" s="3" t="s">
        <v>3682</v>
      </c>
      <c r="D832" s="3" t="s">
        <v>3353</v>
      </c>
      <c r="E832" s="3" t="s">
        <v>3268</v>
      </c>
    </row>
    <row r="833" spans="1:5" ht="45" customHeight="1" x14ac:dyDescent="0.25">
      <c r="A833" s="3" t="s">
        <v>3764</v>
      </c>
      <c r="B833" s="3" t="s">
        <v>4931</v>
      </c>
      <c r="C833" s="3" t="s">
        <v>3347</v>
      </c>
      <c r="D833" s="3" t="s">
        <v>3763</v>
      </c>
      <c r="E833" s="3" t="s">
        <v>3328</v>
      </c>
    </row>
    <row r="834" spans="1:5" ht="45" customHeight="1" x14ac:dyDescent="0.25">
      <c r="A834" s="3" t="s">
        <v>3768</v>
      </c>
      <c r="B834" s="3" t="s">
        <v>4932</v>
      </c>
      <c r="C834" s="3" t="s">
        <v>3765</v>
      </c>
      <c r="D834" s="3" t="s">
        <v>3766</v>
      </c>
      <c r="E834" s="3" t="s">
        <v>3767</v>
      </c>
    </row>
    <row r="835" spans="1:5" ht="45" customHeight="1" x14ac:dyDescent="0.25">
      <c r="A835" s="3" t="s">
        <v>3770</v>
      </c>
      <c r="B835" s="3" t="s">
        <v>4933</v>
      </c>
      <c r="C835" s="3" t="s">
        <v>3769</v>
      </c>
      <c r="D835" s="3" t="s">
        <v>356</v>
      </c>
      <c r="E835" s="3" t="s">
        <v>586</v>
      </c>
    </row>
    <row r="836" spans="1:5" ht="45" customHeight="1" x14ac:dyDescent="0.25">
      <c r="A836" s="3" t="s">
        <v>3771</v>
      </c>
      <c r="B836" s="3" t="s">
        <v>4934</v>
      </c>
      <c r="C836" s="3" t="s">
        <v>1810</v>
      </c>
      <c r="D836" s="3" t="s">
        <v>1356</v>
      </c>
      <c r="E836" s="3" t="s">
        <v>350</v>
      </c>
    </row>
    <row r="837" spans="1:5" ht="45" customHeight="1" x14ac:dyDescent="0.25">
      <c r="A837" s="3" t="s">
        <v>3782</v>
      </c>
      <c r="B837" s="3" t="s">
        <v>4935</v>
      </c>
      <c r="C837" s="3" t="s">
        <v>147</v>
      </c>
      <c r="D837" s="3" t="s">
        <v>246</v>
      </c>
      <c r="E837" s="3" t="s">
        <v>247</v>
      </c>
    </row>
    <row r="838" spans="1:5" ht="45" customHeight="1" x14ac:dyDescent="0.25">
      <c r="A838" s="3" t="s">
        <v>3773</v>
      </c>
      <c r="B838" s="3" t="s">
        <v>4936</v>
      </c>
      <c r="C838" s="3" t="s">
        <v>504</v>
      </c>
      <c r="D838" s="3" t="s">
        <v>286</v>
      </c>
      <c r="E838" s="3" t="s">
        <v>247</v>
      </c>
    </row>
    <row r="839" spans="1:5" ht="45" customHeight="1" x14ac:dyDescent="0.25">
      <c r="A839" s="3" t="s">
        <v>3774</v>
      </c>
      <c r="B839" s="3" t="s">
        <v>4937</v>
      </c>
      <c r="C839" s="3" t="s">
        <v>1738</v>
      </c>
      <c r="D839" s="3" t="s">
        <v>356</v>
      </c>
      <c r="E839" s="3" t="s">
        <v>2544</v>
      </c>
    </row>
    <row r="840" spans="1:5" ht="45" customHeight="1" x14ac:dyDescent="0.25">
      <c r="A840" s="3" t="s">
        <v>3775</v>
      </c>
      <c r="B840" s="3" t="s">
        <v>4938</v>
      </c>
      <c r="C840" s="3" t="s">
        <v>3696</v>
      </c>
      <c r="D840" s="3" t="s">
        <v>3302</v>
      </c>
      <c r="E840" s="3" t="s">
        <v>3697</v>
      </c>
    </row>
    <row r="841" spans="1:5" ht="45" customHeight="1" x14ac:dyDescent="0.25">
      <c r="A841" s="3" t="s">
        <v>3778</v>
      </c>
      <c r="B841" s="3" t="s">
        <v>4939</v>
      </c>
      <c r="C841" s="3" t="s">
        <v>3776</v>
      </c>
      <c r="D841" s="3" t="s">
        <v>3777</v>
      </c>
      <c r="E841" s="3" t="s">
        <v>3388</v>
      </c>
    </row>
    <row r="842" spans="1:5" ht="45" customHeight="1" x14ac:dyDescent="0.25">
      <c r="A842" s="3" t="s">
        <v>3781</v>
      </c>
      <c r="B842" s="3" t="s">
        <v>4940</v>
      </c>
      <c r="C842" s="3" t="s">
        <v>3779</v>
      </c>
      <c r="D842" s="3" t="s">
        <v>3278</v>
      </c>
      <c r="E842" s="3" t="s">
        <v>3780</v>
      </c>
    </row>
    <row r="843" spans="1:5" ht="45" customHeight="1" x14ac:dyDescent="0.25">
      <c r="A843" s="3" t="s">
        <v>3797</v>
      </c>
      <c r="B843" s="3" t="s">
        <v>4941</v>
      </c>
      <c r="C843" s="3" t="s">
        <v>3783</v>
      </c>
      <c r="D843" s="3" t="s">
        <v>3472</v>
      </c>
      <c r="E843" s="3" t="s">
        <v>3784</v>
      </c>
    </row>
    <row r="844" spans="1:5" ht="45" customHeight="1" x14ac:dyDescent="0.25">
      <c r="A844" s="3" t="s">
        <v>3785</v>
      </c>
      <c r="B844" s="3" t="s">
        <v>4942</v>
      </c>
      <c r="C844" s="3" t="s">
        <v>3783</v>
      </c>
      <c r="D844" s="3" t="s">
        <v>3472</v>
      </c>
      <c r="E844" s="3" t="s">
        <v>3784</v>
      </c>
    </row>
    <row r="845" spans="1:5" ht="45" customHeight="1" x14ac:dyDescent="0.25">
      <c r="A845" s="3" t="s">
        <v>3788</v>
      </c>
      <c r="B845" s="3" t="s">
        <v>4943</v>
      </c>
      <c r="C845" s="3" t="s">
        <v>3786</v>
      </c>
      <c r="D845" s="3" t="s">
        <v>3442</v>
      </c>
      <c r="E845" s="3" t="s">
        <v>3787</v>
      </c>
    </row>
    <row r="846" spans="1:5" ht="45" customHeight="1" x14ac:dyDescent="0.25">
      <c r="A846" s="3" t="s">
        <v>3790</v>
      </c>
      <c r="B846" s="3" t="s">
        <v>4944</v>
      </c>
      <c r="C846" s="3" t="s">
        <v>3669</v>
      </c>
      <c r="D846" s="3" t="s">
        <v>3789</v>
      </c>
      <c r="E846" s="3" t="s">
        <v>3281</v>
      </c>
    </row>
    <row r="847" spans="1:5" ht="45" customHeight="1" x14ac:dyDescent="0.25">
      <c r="A847" s="3" t="s">
        <v>3793</v>
      </c>
      <c r="B847" s="3" t="s">
        <v>4945</v>
      </c>
      <c r="C847" s="3" t="s">
        <v>3280</v>
      </c>
      <c r="D847" s="3" t="s">
        <v>3791</v>
      </c>
      <c r="E847" s="3" t="s">
        <v>3792</v>
      </c>
    </row>
    <row r="848" spans="1:5" ht="45" customHeight="1" x14ac:dyDescent="0.25">
      <c r="A848" s="3" t="s">
        <v>3796</v>
      </c>
      <c r="B848" s="3" t="s">
        <v>4946</v>
      </c>
      <c r="C848" s="3" t="s">
        <v>3794</v>
      </c>
      <c r="D848" s="3" t="s">
        <v>3795</v>
      </c>
      <c r="E848" s="3" t="s">
        <v>3559</v>
      </c>
    </row>
    <row r="849" spans="1:5" ht="45" customHeight="1" x14ac:dyDescent="0.25">
      <c r="A849" s="3" t="s">
        <v>3809</v>
      </c>
      <c r="B849" s="3" t="s">
        <v>4947</v>
      </c>
      <c r="C849" s="3" t="s">
        <v>3450</v>
      </c>
      <c r="D849" s="3" t="s">
        <v>3579</v>
      </c>
      <c r="E849" s="3" t="s">
        <v>3436</v>
      </c>
    </row>
    <row r="850" spans="1:5" ht="45" customHeight="1" x14ac:dyDescent="0.25">
      <c r="A850" s="3" t="s">
        <v>3798</v>
      </c>
      <c r="B850" s="3" t="s">
        <v>4948</v>
      </c>
      <c r="C850" s="3" t="s">
        <v>3450</v>
      </c>
      <c r="D850" s="3" t="s">
        <v>3579</v>
      </c>
      <c r="E850" s="3" t="s">
        <v>3436</v>
      </c>
    </row>
    <row r="851" spans="1:5" ht="45" customHeight="1" x14ac:dyDescent="0.25">
      <c r="A851" s="3" t="s">
        <v>3802</v>
      </c>
      <c r="B851" s="3" t="s">
        <v>4949</v>
      </c>
      <c r="C851" s="3" t="s">
        <v>3799</v>
      </c>
      <c r="D851" s="3" t="s">
        <v>3800</v>
      </c>
      <c r="E851" s="3" t="s">
        <v>3801</v>
      </c>
    </row>
    <row r="852" spans="1:5" ht="45" customHeight="1" x14ac:dyDescent="0.25">
      <c r="A852" s="3" t="s">
        <v>3804</v>
      </c>
      <c r="B852" s="3" t="s">
        <v>4950</v>
      </c>
      <c r="C852" s="3" t="s">
        <v>3803</v>
      </c>
      <c r="D852" s="3" t="s">
        <v>3302</v>
      </c>
      <c r="E852" s="3" t="s">
        <v>3417</v>
      </c>
    </row>
    <row r="853" spans="1:5" ht="45" customHeight="1" x14ac:dyDescent="0.25">
      <c r="A853" s="3" t="s">
        <v>3807</v>
      </c>
      <c r="B853" s="3" t="s">
        <v>4951</v>
      </c>
      <c r="C853" s="3" t="s">
        <v>3805</v>
      </c>
      <c r="D853" s="3" t="s">
        <v>3806</v>
      </c>
      <c r="E853" s="3" t="s">
        <v>3597</v>
      </c>
    </row>
    <row r="854" spans="1:5" ht="45" customHeight="1" x14ac:dyDescent="0.25">
      <c r="A854" s="3" t="s">
        <v>3808</v>
      </c>
      <c r="B854" s="3" t="s">
        <v>4952</v>
      </c>
      <c r="C854" s="3" t="s">
        <v>3805</v>
      </c>
      <c r="D854" s="3" t="s">
        <v>3806</v>
      </c>
      <c r="E854" s="3" t="s">
        <v>3597</v>
      </c>
    </row>
    <row r="855" spans="1:5" ht="45" customHeight="1" x14ac:dyDescent="0.25">
      <c r="A855" s="3" t="s">
        <v>3820</v>
      </c>
      <c r="B855" s="3" t="s">
        <v>4953</v>
      </c>
      <c r="C855" s="3" t="s">
        <v>3730</v>
      </c>
      <c r="D855" s="3" t="s">
        <v>3358</v>
      </c>
      <c r="E855" s="3" t="s">
        <v>3358</v>
      </c>
    </row>
    <row r="856" spans="1:5" ht="45" customHeight="1" x14ac:dyDescent="0.25">
      <c r="A856" s="3" t="s">
        <v>3812</v>
      </c>
      <c r="B856" s="3" t="s">
        <v>4954</v>
      </c>
      <c r="C856" s="3" t="s">
        <v>3810</v>
      </c>
      <c r="D856" s="3" t="s">
        <v>3433</v>
      </c>
      <c r="E856" s="3" t="s">
        <v>3811</v>
      </c>
    </row>
    <row r="857" spans="1:5" ht="45" customHeight="1" x14ac:dyDescent="0.25">
      <c r="A857" s="3" t="s">
        <v>3813</v>
      </c>
      <c r="B857" s="3" t="s">
        <v>4955</v>
      </c>
      <c r="C857" s="3" t="s">
        <v>3810</v>
      </c>
      <c r="D857" s="3" t="s">
        <v>3433</v>
      </c>
      <c r="E857" s="3" t="s">
        <v>3811</v>
      </c>
    </row>
    <row r="858" spans="1:5" ht="45" customHeight="1" x14ac:dyDescent="0.25">
      <c r="A858" s="3" t="s">
        <v>3817</v>
      </c>
      <c r="B858" s="3" t="s">
        <v>4956</v>
      </c>
      <c r="C858" s="3" t="s">
        <v>3814</v>
      </c>
      <c r="D858" s="3" t="s">
        <v>3815</v>
      </c>
      <c r="E858" s="3" t="s">
        <v>3816</v>
      </c>
    </row>
    <row r="859" spans="1:5" ht="45" customHeight="1" x14ac:dyDescent="0.25">
      <c r="A859" s="3" t="s">
        <v>3818</v>
      </c>
      <c r="B859" s="3" t="s">
        <v>4957</v>
      </c>
      <c r="C859" s="3" t="s">
        <v>3814</v>
      </c>
      <c r="D859" s="3" t="s">
        <v>3815</v>
      </c>
      <c r="E859" s="3" t="s">
        <v>3816</v>
      </c>
    </row>
    <row r="860" spans="1:5" ht="45" customHeight="1" x14ac:dyDescent="0.25">
      <c r="A860" s="3" t="s">
        <v>3819</v>
      </c>
      <c r="B860" s="3" t="s">
        <v>4958</v>
      </c>
      <c r="C860" s="3" t="s">
        <v>3814</v>
      </c>
      <c r="D860" s="3" t="s">
        <v>3815</v>
      </c>
      <c r="E860" s="3" t="s">
        <v>3816</v>
      </c>
    </row>
    <row r="861" spans="1:5" ht="45" customHeight="1" x14ac:dyDescent="0.25">
      <c r="A861" s="3" t="s">
        <v>3836</v>
      </c>
      <c r="B861" s="3" t="s">
        <v>4959</v>
      </c>
      <c r="C861" s="3" t="s">
        <v>3835</v>
      </c>
      <c r="D861" s="3" t="s">
        <v>3472</v>
      </c>
      <c r="E861" s="3" t="s">
        <v>3278</v>
      </c>
    </row>
    <row r="862" spans="1:5" ht="45" customHeight="1" x14ac:dyDescent="0.25">
      <c r="A862" s="3" t="s">
        <v>3823</v>
      </c>
      <c r="B862" s="3" t="s">
        <v>4960</v>
      </c>
      <c r="C862" s="3" t="s">
        <v>3821</v>
      </c>
      <c r="D862" s="3" t="s">
        <v>3822</v>
      </c>
      <c r="E862" s="3" t="s">
        <v>3273</v>
      </c>
    </row>
    <row r="863" spans="1:5" ht="45" customHeight="1" x14ac:dyDescent="0.25">
      <c r="A863" s="3" t="s">
        <v>3826</v>
      </c>
      <c r="B863" s="3" t="s">
        <v>4961</v>
      </c>
      <c r="C863" s="3" t="s">
        <v>3783</v>
      </c>
      <c r="D863" s="3" t="s">
        <v>3824</v>
      </c>
      <c r="E863" s="3" t="s">
        <v>3825</v>
      </c>
    </row>
    <row r="864" spans="1:5" ht="45" customHeight="1" x14ac:dyDescent="0.25">
      <c r="A864" s="3" t="s">
        <v>3829</v>
      </c>
      <c r="B864" s="3" t="s">
        <v>4962</v>
      </c>
      <c r="C864" s="3" t="s">
        <v>3827</v>
      </c>
      <c r="D864" s="3" t="s">
        <v>3828</v>
      </c>
      <c r="E864" s="3" t="s">
        <v>3442</v>
      </c>
    </row>
    <row r="865" spans="1:5" ht="45" customHeight="1" x14ac:dyDescent="0.25">
      <c r="A865" s="3" t="s">
        <v>3831</v>
      </c>
      <c r="B865" s="3" t="s">
        <v>4963</v>
      </c>
      <c r="C865" s="3" t="s">
        <v>3830</v>
      </c>
      <c r="D865" s="3" t="s">
        <v>3273</v>
      </c>
      <c r="E865" s="3" t="s">
        <v>3404</v>
      </c>
    </row>
    <row r="866" spans="1:5" ht="45" customHeight="1" x14ac:dyDescent="0.25">
      <c r="A866" s="3" t="s">
        <v>3834</v>
      </c>
      <c r="B866" s="3" t="s">
        <v>4964</v>
      </c>
      <c r="C866" s="3" t="s">
        <v>3832</v>
      </c>
      <c r="D866" s="3" t="s">
        <v>3833</v>
      </c>
      <c r="E866" s="3" t="s">
        <v>3353</v>
      </c>
    </row>
    <row r="867" spans="1:5" ht="45" customHeight="1" x14ac:dyDescent="0.25">
      <c r="A867" s="3" t="s">
        <v>3850</v>
      </c>
      <c r="B867" s="3" t="s">
        <v>4965</v>
      </c>
      <c r="C867" s="3" t="s">
        <v>3500</v>
      </c>
      <c r="D867" s="3" t="s">
        <v>3750</v>
      </c>
      <c r="E867" s="3" t="s">
        <v>3751</v>
      </c>
    </row>
    <row r="868" spans="1:5" ht="45" customHeight="1" x14ac:dyDescent="0.25">
      <c r="A868" s="3" t="s">
        <v>3838</v>
      </c>
      <c r="B868" s="3" t="s">
        <v>4966</v>
      </c>
      <c r="C868" s="3" t="s">
        <v>3837</v>
      </c>
      <c r="D868" s="3" t="s">
        <v>3722</v>
      </c>
      <c r="E868" s="3" t="s">
        <v>3302</v>
      </c>
    </row>
    <row r="869" spans="1:5" ht="45" customHeight="1" x14ac:dyDescent="0.25">
      <c r="A869" s="3" t="s">
        <v>3842</v>
      </c>
      <c r="B869" s="3" t="s">
        <v>4967</v>
      </c>
      <c r="C869" s="3" t="s">
        <v>3839</v>
      </c>
      <c r="D869" s="3" t="s">
        <v>3840</v>
      </c>
      <c r="E869" s="3" t="s">
        <v>3841</v>
      </c>
    </row>
    <row r="870" spans="1:5" ht="45" customHeight="1" x14ac:dyDescent="0.25">
      <c r="A870" s="3" t="s">
        <v>3843</v>
      </c>
      <c r="B870" s="3" t="s">
        <v>4968</v>
      </c>
      <c r="C870" s="3" t="s">
        <v>3756</v>
      </c>
      <c r="D870" s="3" t="s">
        <v>3345</v>
      </c>
      <c r="E870" s="3" t="s">
        <v>3757</v>
      </c>
    </row>
    <row r="871" spans="1:5" ht="45" customHeight="1" x14ac:dyDescent="0.25">
      <c r="A871" s="3" t="s">
        <v>3847</v>
      </c>
      <c r="B871" s="3" t="s">
        <v>4969</v>
      </c>
      <c r="C871" s="3" t="s">
        <v>3844</v>
      </c>
      <c r="D871" s="3" t="s">
        <v>3845</v>
      </c>
      <c r="E871" s="3" t="s">
        <v>3846</v>
      </c>
    </row>
    <row r="872" spans="1:5" ht="45" customHeight="1" x14ac:dyDescent="0.25">
      <c r="A872" s="3" t="s">
        <v>3849</v>
      </c>
      <c r="B872" s="3" t="s">
        <v>4970</v>
      </c>
      <c r="C872" s="3" t="s">
        <v>3848</v>
      </c>
      <c r="D872" s="3" t="s">
        <v>3373</v>
      </c>
      <c r="E872" s="3" t="s">
        <v>3417</v>
      </c>
    </row>
    <row r="873" spans="1:5" ht="45" customHeight="1" x14ac:dyDescent="0.25">
      <c r="A873" s="3" t="s">
        <v>3856</v>
      </c>
      <c r="B873" s="3" t="s">
        <v>4971</v>
      </c>
      <c r="C873" s="3" t="s">
        <v>3347</v>
      </c>
      <c r="D873" s="3" t="s">
        <v>3763</v>
      </c>
      <c r="E873" s="3" t="s">
        <v>3328</v>
      </c>
    </row>
    <row r="874" spans="1:5" ht="45" customHeight="1" x14ac:dyDescent="0.25">
      <c r="A874" s="3" t="s">
        <v>3851</v>
      </c>
      <c r="B874" s="3" t="s">
        <v>4972</v>
      </c>
      <c r="C874" s="3" t="s">
        <v>3347</v>
      </c>
      <c r="D874" s="3" t="s">
        <v>3763</v>
      </c>
      <c r="E874" s="3" t="s">
        <v>3328</v>
      </c>
    </row>
    <row r="875" spans="1:5" ht="45" customHeight="1" x14ac:dyDescent="0.25">
      <c r="A875" s="3" t="s">
        <v>3852</v>
      </c>
      <c r="B875" s="3" t="s">
        <v>4973</v>
      </c>
      <c r="C875" s="3" t="s">
        <v>3347</v>
      </c>
      <c r="D875" s="3" t="s">
        <v>3763</v>
      </c>
      <c r="E875" s="3" t="s">
        <v>3328</v>
      </c>
    </row>
    <row r="876" spans="1:5" ht="45" customHeight="1" x14ac:dyDescent="0.25">
      <c r="A876" s="3" t="s">
        <v>3853</v>
      </c>
      <c r="B876" s="3" t="s">
        <v>4974</v>
      </c>
      <c r="C876" s="3" t="s">
        <v>1738</v>
      </c>
      <c r="D876" s="3" t="s">
        <v>356</v>
      </c>
      <c r="E876" s="3" t="s">
        <v>2544</v>
      </c>
    </row>
    <row r="877" spans="1:5" ht="45" customHeight="1" x14ac:dyDescent="0.25">
      <c r="A877" s="3" t="s">
        <v>3854</v>
      </c>
      <c r="B877" s="3" t="s">
        <v>4975</v>
      </c>
      <c r="C877" s="3" t="s">
        <v>308</v>
      </c>
      <c r="D877" s="3" t="s">
        <v>455</v>
      </c>
      <c r="E877" s="3" t="s">
        <v>285</v>
      </c>
    </row>
    <row r="878" spans="1:5" ht="45" customHeight="1" x14ac:dyDescent="0.25">
      <c r="A878" s="3" t="s">
        <v>3855</v>
      </c>
      <c r="B878" s="3" t="s">
        <v>4976</v>
      </c>
      <c r="C878" s="3" t="s">
        <v>308</v>
      </c>
      <c r="D878" s="3" t="s">
        <v>455</v>
      </c>
      <c r="E878" s="3" t="s">
        <v>285</v>
      </c>
    </row>
    <row r="879" spans="1:5" ht="45" customHeight="1" x14ac:dyDescent="0.25">
      <c r="A879" s="3" t="s">
        <v>3868</v>
      </c>
      <c r="B879" s="3" t="s">
        <v>4977</v>
      </c>
      <c r="C879" s="3" t="s">
        <v>3779</v>
      </c>
      <c r="D879" s="3" t="s">
        <v>3278</v>
      </c>
      <c r="E879" s="3" t="s">
        <v>3780</v>
      </c>
    </row>
    <row r="880" spans="1:5" ht="45" customHeight="1" x14ac:dyDescent="0.25">
      <c r="A880" s="3" t="s">
        <v>3857</v>
      </c>
      <c r="B880" s="3" t="s">
        <v>4978</v>
      </c>
      <c r="C880" s="3" t="s">
        <v>3779</v>
      </c>
      <c r="D880" s="3" t="s">
        <v>3278</v>
      </c>
      <c r="E880" s="3" t="s">
        <v>3780</v>
      </c>
    </row>
    <row r="881" spans="1:5" ht="45" customHeight="1" x14ac:dyDescent="0.25">
      <c r="A881" s="3" t="s">
        <v>3859</v>
      </c>
      <c r="B881" s="3" t="s">
        <v>4979</v>
      </c>
      <c r="C881" s="3" t="s">
        <v>3858</v>
      </c>
      <c r="D881" s="3" t="s">
        <v>3526</v>
      </c>
      <c r="E881" s="3" t="s">
        <v>3579</v>
      </c>
    </row>
    <row r="882" spans="1:5" ht="45" customHeight="1" x14ac:dyDescent="0.25">
      <c r="A882" s="3" t="s">
        <v>3860</v>
      </c>
      <c r="B882" s="3" t="s">
        <v>4980</v>
      </c>
      <c r="C882" s="3" t="s">
        <v>3786</v>
      </c>
      <c r="D882" s="3" t="s">
        <v>3442</v>
      </c>
      <c r="E882" s="3" t="s">
        <v>3787</v>
      </c>
    </row>
    <row r="883" spans="1:5" ht="45" customHeight="1" x14ac:dyDescent="0.25">
      <c r="A883" s="3" t="s">
        <v>3864</v>
      </c>
      <c r="B883" s="3" t="s">
        <v>4981</v>
      </c>
      <c r="C883" s="3" t="s">
        <v>3861</v>
      </c>
      <c r="D883" s="3" t="s">
        <v>3862</v>
      </c>
      <c r="E883" s="3" t="s">
        <v>3863</v>
      </c>
    </row>
    <row r="884" spans="1:5" ht="45" customHeight="1" x14ac:dyDescent="0.25">
      <c r="A884" s="3" t="s">
        <v>3867</v>
      </c>
      <c r="B884" s="3" t="s">
        <v>4982</v>
      </c>
      <c r="C884" s="3" t="s">
        <v>3546</v>
      </c>
      <c r="D884" s="3" t="s">
        <v>3865</v>
      </c>
      <c r="E884" s="3" t="s">
        <v>3866</v>
      </c>
    </row>
    <row r="885" spans="1:5" ht="45" customHeight="1" x14ac:dyDescent="0.25">
      <c r="A885" s="3" t="s">
        <v>3883</v>
      </c>
      <c r="B885" s="3" t="s">
        <v>4983</v>
      </c>
      <c r="C885" s="3" t="s">
        <v>3794</v>
      </c>
      <c r="D885" s="3" t="s">
        <v>3795</v>
      </c>
      <c r="E885" s="3" t="s">
        <v>3559</v>
      </c>
    </row>
    <row r="886" spans="1:5" ht="45" customHeight="1" x14ac:dyDescent="0.25">
      <c r="A886" s="3" t="s">
        <v>3869</v>
      </c>
      <c r="B886" s="3" t="s">
        <v>4984</v>
      </c>
      <c r="C886" s="3" t="s">
        <v>3794</v>
      </c>
      <c r="D886" s="3" t="s">
        <v>3795</v>
      </c>
      <c r="E886" s="3" t="s">
        <v>3559</v>
      </c>
    </row>
    <row r="887" spans="1:5" ht="45" customHeight="1" x14ac:dyDescent="0.25">
      <c r="A887" s="3" t="s">
        <v>3872</v>
      </c>
      <c r="B887" s="3" t="s">
        <v>4985</v>
      </c>
      <c r="C887" s="3" t="s">
        <v>3870</v>
      </c>
      <c r="D887" s="3" t="s">
        <v>3282</v>
      </c>
      <c r="E887" s="3" t="s">
        <v>3871</v>
      </c>
    </row>
    <row r="888" spans="1:5" ht="45" customHeight="1" x14ac:dyDescent="0.25">
      <c r="A888" s="3" t="s">
        <v>3875</v>
      </c>
      <c r="B888" s="3" t="s">
        <v>4986</v>
      </c>
      <c r="C888" s="3" t="s">
        <v>3873</v>
      </c>
      <c r="D888" s="3" t="s">
        <v>3278</v>
      </c>
      <c r="E888" s="3" t="s">
        <v>3874</v>
      </c>
    </row>
    <row r="889" spans="1:5" ht="45" customHeight="1" x14ac:dyDescent="0.25">
      <c r="A889" s="3" t="s">
        <v>3878</v>
      </c>
      <c r="B889" s="3" t="s">
        <v>4987</v>
      </c>
      <c r="C889" s="3" t="s">
        <v>3876</v>
      </c>
      <c r="D889" s="3" t="s">
        <v>3877</v>
      </c>
      <c r="E889" s="3" t="s">
        <v>3277</v>
      </c>
    </row>
    <row r="890" spans="1:5" ht="45" customHeight="1" x14ac:dyDescent="0.25">
      <c r="A890" s="3" t="s">
        <v>3882</v>
      </c>
      <c r="B890" s="3" t="s">
        <v>4988</v>
      </c>
      <c r="C890" s="3" t="s">
        <v>3879</v>
      </c>
      <c r="D890" s="3" t="s">
        <v>3880</v>
      </c>
      <c r="E890" s="3" t="s">
        <v>3881</v>
      </c>
    </row>
    <row r="891" spans="1:5" ht="45" customHeight="1" x14ac:dyDescent="0.25">
      <c r="A891" s="3" t="s">
        <v>3893</v>
      </c>
      <c r="B891" s="3" t="s">
        <v>4989</v>
      </c>
      <c r="C891" s="3" t="s">
        <v>3805</v>
      </c>
      <c r="D891" s="3" t="s">
        <v>3806</v>
      </c>
      <c r="E891" s="3" t="s">
        <v>3597</v>
      </c>
    </row>
    <row r="892" spans="1:5" ht="45" customHeight="1" x14ac:dyDescent="0.25">
      <c r="A892" s="3" t="s">
        <v>3886</v>
      </c>
      <c r="B892" s="3" t="s">
        <v>4990</v>
      </c>
      <c r="C892" s="3" t="s">
        <v>3884</v>
      </c>
      <c r="D892" s="3" t="s">
        <v>3736</v>
      </c>
      <c r="E892" s="3" t="s">
        <v>3885</v>
      </c>
    </row>
    <row r="893" spans="1:5" ht="45" customHeight="1" x14ac:dyDescent="0.25">
      <c r="A893" s="3" t="s">
        <v>3888</v>
      </c>
      <c r="B893" s="3" t="s">
        <v>4991</v>
      </c>
      <c r="C893" s="3" t="s">
        <v>3600</v>
      </c>
      <c r="D893" s="3" t="s">
        <v>3666</v>
      </c>
      <c r="E893" s="3" t="s">
        <v>3887</v>
      </c>
    </row>
    <row r="894" spans="1:5" ht="45" customHeight="1" x14ac:dyDescent="0.25">
      <c r="A894" s="3" t="s">
        <v>3890</v>
      </c>
      <c r="B894" s="3" t="s">
        <v>4992</v>
      </c>
      <c r="C894" s="3" t="s">
        <v>3844</v>
      </c>
      <c r="D894" s="3" t="s">
        <v>3889</v>
      </c>
      <c r="E894" s="3" t="s">
        <v>3353</v>
      </c>
    </row>
    <row r="895" spans="1:5" ht="45" customHeight="1" x14ac:dyDescent="0.25">
      <c r="A895" s="3" t="s">
        <v>3891</v>
      </c>
      <c r="B895" s="3" t="s">
        <v>4993</v>
      </c>
      <c r="C895" s="3" t="s">
        <v>3844</v>
      </c>
      <c r="D895" s="3" t="s">
        <v>3889</v>
      </c>
      <c r="E895" s="3" t="s">
        <v>3353</v>
      </c>
    </row>
    <row r="896" spans="1:5" ht="45" customHeight="1" x14ac:dyDescent="0.25">
      <c r="A896" s="3" t="s">
        <v>3892</v>
      </c>
      <c r="B896" s="3" t="s">
        <v>4994</v>
      </c>
      <c r="C896" s="3" t="s">
        <v>3844</v>
      </c>
      <c r="D896" s="3" t="s">
        <v>3889</v>
      </c>
      <c r="E896" s="3" t="s">
        <v>3353</v>
      </c>
    </row>
    <row r="897" spans="1:5" ht="45" customHeight="1" x14ac:dyDescent="0.25">
      <c r="A897" s="3" t="s">
        <v>3902</v>
      </c>
      <c r="B897" s="3" t="s">
        <v>4995</v>
      </c>
      <c r="C897" s="3" t="s">
        <v>3814</v>
      </c>
      <c r="D897" s="3" t="s">
        <v>3815</v>
      </c>
      <c r="E897" s="3" t="s">
        <v>3816</v>
      </c>
    </row>
    <row r="898" spans="1:5" ht="45" customHeight="1" x14ac:dyDescent="0.25">
      <c r="A898" s="3" t="s">
        <v>3894</v>
      </c>
      <c r="B898" s="3" t="s">
        <v>4996</v>
      </c>
      <c r="C898" s="3" t="s">
        <v>3814</v>
      </c>
      <c r="D898" s="3" t="s">
        <v>3815</v>
      </c>
      <c r="E898" s="3" t="s">
        <v>3816</v>
      </c>
    </row>
    <row r="899" spans="1:5" ht="45" customHeight="1" x14ac:dyDescent="0.25">
      <c r="A899" s="3" t="s">
        <v>3895</v>
      </c>
      <c r="B899" s="3" t="s">
        <v>4997</v>
      </c>
      <c r="C899" s="3" t="s">
        <v>3814</v>
      </c>
      <c r="D899" s="3" t="s">
        <v>3815</v>
      </c>
      <c r="E899" s="3" t="s">
        <v>3816</v>
      </c>
    </row>
    <row r="900" spans="1:5" ht="45" customHeight="1" x14ac:dyDescent="0.25">
      <c r="A900" s="3" t="s">
        <v>3897</v>
      </c>
      <c r="B900" s="3" t="s">
        <v>4998</v>
      </c>
      <c r="C900" s="3" t="s">
        <v>3896</v>
      </c>
      <c r="D900" s="3" t="s">
        <v>3358</v>
      </c>
      <c r="E900" s="3" t="s">
        <v>3571</v>
      </c>
    </row>
    <row r="901" spans="1:5" ht="45" customHeight="1" x14ac:dyDescent="0.25">
      <c r="A901" s="3" t="s">
        <v>3900</v>
      </c>
      <c r="B901" s="3" t="s">
        <v>4999</v>
      </c>
      <c r="C901" s="3" t="s">
        <v>3898</v>
      </c>
      <c r="D901" s="3" t="s">
        <v>3589</v>
      </c>
      <c r="E901" s="3" t="s">
        <v>3899</v>
      </c>
    </row>
    <row r="902" spans="1:5" ht="45" customHeight="1" x14ac:dyDescent="0.25">
      <c r="A902" s="3" t="s">
        <v>3901</v>
      </c>
      <c r="B902" s="3" t="s">
        <v>5000</v>
      </c>
      <c r="C902" s="3" t="s">
        <v>3898</v>
      </c>
      <c r="D902" s="3" t="s">
        <v>3589</v>
      </c>
      <c r="E902" s="3" t="s">
        <v>3899</v>
      </c>
    </row>
    <row r="903" spans="1:5" ht="45" customHeight="1" x14ac:dyDescent="0.25">
      <c r="A903" s="3" t="s">
        <v>3913</v>
      </c>
      <c r="B903" s="3" t="s">
        <v>5001</v>
      </c>
      <c r="C903" s="3" t="s">
        <v>3911</v>
      </c>
      <c r="D903" s="3" t="s">
        <v>3912</v>
      </c>
      <c r="E903" s="3" t="s">
        <v>3268</v>
      </c>
    </row>
    <row r="904" spans="1:5" ht="45" customHeight="1" x14ac:dyDescent="0.25">
      <c r="A904" s="3" t="s">
        <v>3904</v>
      </c>
      <c r="B904" s="3" t="s">
        <v>5002</v>
      </c>
      <c r="C904" s="3" t="s">
        <v>3441</v>
      </c>
      <c r="D904" s="3" t="s">
        <v>3903</v>
      </c>
      <c r="E904" s="3" t="s">
        <v>3468</v>
      </c>
    </row>
    <row r="905" spans="1:5" ht="45" customHeight="1" x14ac:dyDescent="0.25">
      <c r="A905" s="3" t="s">
        <v>3905</v>
      </c>
      <c r="B905" s="3" t="s">
        <v>5003</v>
      </c>
      <c r="C905" s="3" t="s">
        <v>3441</v>
      </c>
      <c r="D905" s="3" t="s">
        <v>3903</v>
      </c>
      <c r="E905" s="3" t="s">
        <v>3468</v>
      </c>
    </row>
    <row r="906" spans="1:5" ht="45" customHeight="1" x14ac:dyDescent="0.25">
      <c r="A906" s="3" t="s">
        <v>3908</v>
      </c>
      <c r="B906" s="3" t="s">
        <v>5004</v>
      </c>
      <c r="C906" s="3" t="s">
        <v>3906</v>
      </c>
      <c r="D906" s="3" t="s">
        <v>3907</v>
      </c>
      <c r="E906" s="3" t="s">
        <v>3571</v>
      </c>
    </row>
    <row r="907" spans="1:5" ht="45" customHeight="1" x14ac:dyDescent="0.25">
      <c r="A907" s="3" t="s">
        <v>3909</v>
      </c>
      <c r="B907" s="3" t="s">
        <v>5005</v>
      </c>
      <c r="C907" s="3" t="s">
        <v>3267</v>
      </c>
      <c r="D907" s="3" t="s">
        <v>3268</v>
      </c>
      <c r="E907" s="3" t="s">
        <v>3269</v>
      </c>
    </row>
    <row r="908" spans="1:5" ht="45" customHeight="1" x14ac:dyDescent="0.25">
      <c r="A908" s="3" t="s">
        <v>3910</v>
      </c>
      <c r="B908" s="3" t="s">
        <v>5006</v>
      </c>
      <c r="C908" s="3" t="s">
        <v>3267</v>
      </c>
      <c r="D908" s="3" t="s">
        <v>3268</v>
      </c>
      <c r="E908" s="3" t="s">
        <v>3269</v>
      </c>
    </row>
    <row r="909" spans="1:5" ht="45" customHeight="1" x14ac:dyDescent="0.25">
      <c r="A909" s="3" t="s">
        <v>3924</v>
      </c>
      <c r="B909" s="3" t="s">
        <v>5007</v>
      </c>
      <c r="C909" s="3" t="s">
        <v>3922</v>
      </c>
      <c r="D909" s="3" t="s">
        <v>3923</v>
      </c>
      <c r="E909" s="3" t="s">
        <v>3736</v>
      </c>
    </row>
    <row r="910" spans="1:5" ht="45" customHeight="1" x14ac:dyDescent="0.25">
      <c r="A910" s="3" t="s">
        <v>3916</v>
      </c>
      <c r="B910" s="3" t="s">
        <v>5008</v>
      </c>
      <c r="C910" s="3" t="s">
        <v>3914</v>
      </c>
      <c r="D910" s="3" t="s">
        <v>3791</v>
      </c>
      <c r="E910" s="3" t="s">
        <v>3915</v>
      </c>
    </row>
    <row r="911" spans="1:5" ht="45" customHeight="1" x14ac:dyDescent="0.25">
      <c r="A911" s="3" t="s">
        <v>3918</v>
      </c>
      <c r="B911" s="3" t="s">
        <v>5009</v>
      </c>
      <c r="C911" s="3" t="s">
        <v>3917</v>
      </c>
      <c r="D911" s="3" t="s">
        <v>3387</v>
      </c>
      <c r="E911" s="3" t="s">
        <v>3814</v>
      </c>
    </row>
    <row r="912" spans="1:5" ht="45" customHeight="1" x14ac:dyDescent="0.25">
      <c r="A912" s="3" t="s">
        <v>3919</v>
      </c>
      <c r="B912" s="3" t="s">
        <v>5010</v>
      </c>
      <c r="C912" s="3" t="s">
        <v>3587</v>
      </c>
      <c r="D912" s="3" t="s">
        <v>3630</v>
      </c>
      <c r="E912" s="3" t="s">
        <v>3302</v>
      </c>
    </row>
    <row r="913" spans="1:5" ht="45" customHeight="1" x14ac:dyDescent="0.25">
      <c r="A913" s="3" t="s">
        <v>3920</v>
      </c>
      <c r="B913" s="3" t="s">
        <v>5011</v>
      </c>
      <c r="C913" s="3" t="s">
        <v>3587</v>
      </c>
      <c r="D913" s="3" t="s">
        <v>3630</v>
      </c>
      <c r="E913" s="3" t="s">
        <v>3302</v>
      </c>
    </row>
    <row r="914" spans="1:5" ht="45" customHeight="1" x14ac:dyDescent="0.25">
      <c r="A914" s="3" t="s">
        <v>3921</v>
      </c>
      <c r="B914" s="3" t="s">
        <v>5012</v>
      </c>
      <c r="C914" s="3" t="s">
        <v>3587</v>
      </c>
      <c r="D914" s="3" t="s">
        <v>3630</v>
      </c>
      <c r="E914" s="3" t="s">
        <v>3302</v>
      </c>
    </row>
    <row r="915" spans="1:5" ht="45" customHeight="1" x14ac:dyDescent="0.25">
      <c r="A915" s="3" t="s">
        <v>3933</v>
      </c>
      <c r="B915" s="3" t="s">
        <v>5013</v>
      </c>
      <c r="C915" s="3" t="s">
        <v>3347</v>
      </c>
      <c r="D915" s="3" t="s">
        <v>3763</v>
      </c>
      <c r="E915" s="3" t="s">
        <v>3328</v>
      </c>
    </row>
    <row r="916" spans="1:5" ht="45" customHeight="1" x14ac:dyDescent="0.25">
      <c r="A916" s="3" t="s">
        <v>3925</v>
      </c>
      <c r="B916" s="3" t="s">
        <v>5014</v>
      </c>
      <c r="C916" s="3" t="s">
        <v>3347</v>
      </c>
      <c r="D916" s="3" t="s">
        <v>3763</v>
      </c>
      <c r="E916" s="3" t="s">
        <v>3328</v>
      </c>
    </row>
    <row r="917" spans="1:5" ht="45" customHeight="1" x14ac:dyDescent="0.25">
      <c r="A917" s="3" t="s">
        <v>3927</v>
      </c>
      <c r="B917" s="3" t="s">
        <v>5015</v>
      </c>
      <c r="C917" s="3" t="s">
        <v>3926</v>
      </c>
      <c r="D917" s="3" t="s">
        <v>3281</v>
      </c>
      <c r="E917" s="3" t="s">
        <v>3404</v>
      </c>
    </row>
    <row r="918" spans="1:5" ht="45" customHeight="1" x14ac:dyDescent="0.25">
      <c r="A918" s="3" t="s">
        <v>3930</v>
      </c>
      <c r="B918" s="3" t="s">
        <v>5016</v>
      </c>
      <c r="C918" s="3" t="s">
        <v>3928</v>
      </c>
      <c r="D918" s="3" t="s">
        <v>3358</v>
      </c>
      <c r="E918" s="3" t="s">
        <v>3929</v>
      </c>
    </row>
    <row r="919" spans="1:5" ht="45" customHeight="1" x14ac:dyDescent="0.25">
      <c r="A919" s="3" t="s">
        <v>3931</v>
      </c>
      <c r="B919" s="3" t="s">
        <v>5017</v>
      </c>
      <c r="C919" s="3" t="s">
        <v>3928</v>
      </c>
      <c r="D919" s="3" t="s">
        <v>3358</v>
      </c>
      <c r="E919" s="3" t="s">
        <v>3929</v>
      </c>
    </row>
    <row r="920" spans="1:5" ht="45" customHeight="1" x14ac:dyDescent="0.25">
      <c r="A920" s="3" t="s">
        <v>3932</v>
      </c>
      <c r="B920" s="3" t="s">
        <v>5018</v>
      </c>
      <c r="C920" s="3" t="s">
        <v>3928</v>
      </c>
      <c r="D920" s="3" t="s">
        <v>3358</v>
      </c>
      <c r="E920" s="3" t="s">
        <v>3929</v>
      </c>
    </row>
    <row r="921" spans="1:5" ht="45" customHeight="1" x14ac:dyDescent="0.25">
      <c r="A921" s="3" t="s">
        <v>3946</v>
      </c>
      <c r="B921" s="3" t="s">
        <v>5019</v>
      </c>
      <c r="C921" s="3" t="s">
        <v>3944</v>
      </c>
      <c r="D921" s="3" t="s">
        <v>3666</v>
      </c>
      <c r="E921" s="3" t="s">
        <v>3945</v>
      </c>
    </row>
    <row r="922" spans="1:5" ht="45" customHeight="1" x14ac:dyDescent="0.25">
      <c r="A922" s="3" t="s">
        <v>3936</v>
      </c>
      <c r="B922" s="3" t="s">
        <v>5020</v>
      </c>
      <c r="C922" s="3" t="s">
        <v>3839</v>
      </c>
      <c r="D922" s="3" t="s">
        <v>3934</v>
      </c>
      <c r="E922" s="3" t="s">
        <v>3935</v>
      </c>
    </row>
    <row r="923" spans="1:5" ht="45" customHeight="1" x14ac:dyDescent="0.25">
      <c r="A923" s="3" t="s">
        <v>3937</v>
      </c>
      <c r="B923" s="3" t="s">
        <v>5021</v>
      </c>
      <c r="C923" s="3" t="s">
        <v>3357</v>
      </c>
      <c r="D923" s="3" t="s">
        <v>3278</v>
      </c>
      <c r="E923" s="3" t="s">
        <v>3358</v>
      </c>
    </row>
    <row r="924" spans="1:5" ht="45" customHeight="1" x14ac:dyDescent="0.25">
      <c r="A924" s="3" t="s">
        <v>3938</v>
      </c>
      <c r="B924" s="3" t="s">
        <v>5022</v>
      </c>
      <c r="C924" s="3" t="s">
        <v>3870</v>
      </c>
      <c r="D924" s="3" t="s">
        <v>3282</v>
      </c>
      <c r="E924" s="3" t="s">
        <v>3871</v>
      </c>
    </row>
    <row r="925" spans="1:5" ht="45" customHeight="1" x14ac:dyDescent="0.25">
      <c r="A925" s="3" t="s">
        <v>3941</v>
      </c>
      <c r="B925" s="3" t="s">
        <v>5023</v>
      </c>
      <c r="C925" s="3" t="s">
        <v>3939</v>
      </c>
      <c r="D925" s="3" t="s">
        <v>3940</v>
      </c>
      <c r="E925" s="3" t="s">
        <v>3404</v>
      </c>
    </row>
    <row r="926" spans="1:5" ht="45" customHeight="1" x14ac:dyDescent="0.25">
      <c r="A926" s="3" t="s">
        <v>3943</v>
      </c>
      <c r="B926" s="3" t="s">
        <v>5024</v>
      </c>
      <c r="C926" s="3" t="s">
        <v>3942</v>
      </c>
      <c r="D926" s="3" t="s">
        <v>3353</v>
      </c>
      <c r="E926" s="3" t="s">
        <v>3763</v>
      </c>
    </row>
    <row r="927" spans="1:5" ht="45" customHeight="1" x14ac:dyDescent="0.25">
      <c r="A927" s="3" t="s">
        <v>3954</v>
      </c>
      <c r="B927" s="3" t="s">
        <v>5025</v>
      </c>
      <c r="C927" s="3" t="s">
        <v>3596</v>
      </c>
      <c r="D927" s="3" t="s">
        <v>3597</v>
      </c>
      <c r="E927" s="3" t="s">
        <v>3598</v>
      </c>
    </row>
    <row r="928" spans="1:5" ht="45" customHeight="1" x14ac:dyDescent="0.25">
      <c r="A928" s="3" t="s">
        <v>3947</v>
      </c>
      <c r="B928" s="3" t="s">
        <v>5026</v>
      </c>
      <c r="C928" s="3" t="s">
        <v>3596</v>
      </c>
      <c r="D928" s="3" t="s">
        <v>3597</v>
      </c>
      <c r="E928" s="3" t="s">
        <v>3598</v>
      </c>
    </row>
    <row r="929" spans="1:5" ht="45" customHeight="1" x14ac:dyDescent="0.25">
      <c r="A929" s="3" t="s">
        <v>3948</v>
      </c>
      <c r="B929" s="3" t="s">
        <v>5027</v>
      </c>
      <c r="C929" s="3" t="s">
        <v>3596</v>
      </c>
      <c r="D929" s="3" t="s">
        <v>3597</v>
      </c>
      <c r="E929" s="3" t="s">
        <v>3598</v>
      </c>
    </row>
    <row r="930" spans="1:5" ht="45" customHeight="1" x14ac:dyDescent="0.25">
      <c r="A930" s="3" t="s">
        <v>3950</v>
      </c>
      <c r="B930" s="3" t="s">
        <v>5028</v>
      </c>
      <c r="C930" s="3" t="s">
        <v>3949</v>
      </c>
      <c r="D930" s="3" t="s">
        <v>3711</v>
      </c>
      <c r="E930" s="3" t="s">
        <v>3594</v>
      </c>
    </row>
    <row r="931" spans="1:5" ht="45" customHeight="1" x14ac:dyDescent="0.25">
      <c r="A931" s="3" t="s">
        <v>3952</v>
      </c>
      <c r="B931" s="3" t="s">
        <v>5029</v>
      </c>
      <c r="C931" s="3" t="s">
        <v>3951</v>
      </c>
      <c r="D931" s="3" t="s">
        <v>3273</v>
      </c>
      <c r="E931" s="3" t="s">
        <v>3526</v>
      </c>
    </row>
    <row r="932" spans="1:5" ht="45" customHeight="1" x14ac:dyDescent="0.25">
      <c r="A932" s="3" t="s">
        <v>3953</v>
      </c>
      <c r="B932" s="3" t="s">
        <v>5030</v>
      </c>
      <c r="C932" s="3" t="s">
        <v>3951</v>
      </c>
      <c r="D932" s="3" t="s">
        <v>3273</v>
      </c>
      <c r="E932" s="3" t="s">
        <v>3526</v>
      </c>
    </row>
    <row r="933" spans="1:5" ht="45" customHeight="1" x14ac:dyDescent="0.25">
      <c r="A933" s="3" t="s">
        <v>3968</v>
      </c>
      <c r="B933" s="3" t="s">
        <v>5031</v>
      </c>
      <c r="C933" s="3" t="s">
        <v>3966</v>
      </c>
      <c r="D933" s="3" t="s">
        <v>3967</v>
      </c>
      <c r="E933" s="3" t="s">
        <v>3358</v>
      </c>
    </row>
    <row r="934" spans="1:5" ht="45" customHeight="1" x14ac:dyDescent="0.25">
      <c r="A934" s="3" t="s">
        <v>3957</v>
      </c>
      <c r="B934" s="3" t="s">
        <v>5032</v>
      </c>
      <c r="C934" s="3" t="s">
        <v>3955</v>
      </c>
      <c r="D934" s="3" t="s">
        <v>3268</v>
      </c>
      <c r="E934" s="3" t="s">
        <v>3956</v>
      </c>
    </row>
    <row r="935" spans="1:5" ht="45" customHeight="1" x14ac:dyDescent="0.25">
      <c r="A935" s="3" t="s">
        <v>3958</v>
      </c>
      <c r="B935" s="3" t="s">
        <v>5033</v>
      </c>
      <c r="C935" s="3" t="s">
        <v>3955</v>
      </c>
      <c r="D935" s="3" t="s">
        <v>3268</v>
      </c>
      <c r="E935" s="3" t="s">
        <v>3956</v>
      </c>
    </row>
    <row r="936" spans="1:5" ht="45" customHeight="1" x14ac:dyDescent="0.25">
      <c r="A936" s="3" t="s">
        <v>3959</v>
      </c>
      <c r="B936" s="3" t="s">
        <v>5034</v>
      </c>
      <c r="C936" s="3" t="s">
        <v>3814</v>
      </c>
      <c r="D936" s="3" t="s">
        <v>3815</v>
      </c>
      <c r="E936" s="3" t="s">
        <v>3816</v>
      </c>
    </row>
    <row r="937" spans="1:5" ht="45" customHeight="1" x14ac:dyDescent="0.25">
      <c r="A937" s="3" t="s">
        <v>3962</v>
      </c>
      <c r="B937" s="3" t="s">
        <v>5035</v>
      </c>
      <c r="C937" s="3" t="s">
        <v>3960</v>
      </c>
      <c r="D937" s="3" t="s">
        <v>3404</v>
      </c>
      <c r="E937" s="3" t="s">
        <v>3961</v>
      </c>
    </row>
    <row r="938" spans="1:5" ht="45" customHeight="1" x14ac:dyDescent="0.25">
      <c r="A938" s="3" t="s">
        <v>3965</v>
      </c>
      <c r="B938" s="3" t="s">
        <v>5036</v>
      </c>
      <c r="C938" s="3" t="s">
        <v>3963</v>
      </c>
      <c r="D938" s="3" t="s">
        <v>3358</v>
      </c>
      <c r="E938" s="3" t="s">
        <v>3964</v>
      </c>
    </row>
    <row r="939" spans="1:5" ht="45" customHeight="1" x14ac:dyDescent="0.25">
      <c r="A939" s="3" t="s">
        <v>3986</v>
      </c>
      <c r="B939" s="3" t="s">
        <v>5037</v>
      </c>
      <c r="C939" s="3" t="s">
        <v>3898</v>
      </c>
      <c r="D939" s="3" t="s">
        <v>3589</v>
      </c>
      <c r="E939" s="3" t="s">
        <v>3899</v>
      </c>
    </row>
    <row r="940" spans="1:5" ht="45" customHeight="1" x14ac:dyDescent="0.25">
      <c r="A940" s="3" t="s">
        <v>3971</v>
      </c>
      <c r="B940" s="3" t="s">
        <v>5038</v>
      </c>
      <c r="C940" s="3" t="s">
        <v>3969</v>
      </c>
      <c r="D940" s="3" t="s">
        <v>3970</v>
      </c>
      <c r="E940" s="3" t="s">
        <v>3707</v>
      </c>
    </row>
    <row r="941" spans="1:5" ht="45" customHeight="1" x14ac:dyDescent="0.25">
      <c r="A941" s="3" t="s">
        <v>3974</v>
      </c>
      <c r="B941" s="3" t="s">
        <v>5039</v>
      </c>
      <c r="C941" s="3" t="s">
        <v>3972</v>
      </c>
      <c r="D941" s="3" t="s">
        <v>3358</v>
      </c>
      <c r="E941" s="3" t="s">
        <v>3973</v>
      </c>
    </row>
    <row r="942" spans="1:5" ht="45" customHeight="1" x14ac:dyDescent="0.25">
      <c r="A942" s="3" t="s">
        <v>3977</v>
      </c>
      <c r="B942" s="3" t="s">
        <v>5040</v>
      </c>
      <c r="C942" s="3" t="s">
        <v>3975</v>
      </c>
      <c r="D942" s="3" t="s">
        <v>3935</v>
      </c>
      <c r="E942" s="3" t="s">
        <v>3976</v>
      </c>
    </row>
    <row r="943" spans="1:5" ht="45" customHeight="1" x14ac:dyDescent="0.25">
      <c r="A943" s="3" t="s">
        <v>3978</v>
      </c>
      <c r="B943" s="3" t="s">
        <v>5041</v>
      </c>
      <c r="C943" s="3" t="s">
        <v>3975</v>
      </c>
      <c r="D943" s="3" t="s">
        <v>3935</v>
      </c>
      <c r="E943" s="3" t="s">
        <v>3976</v>
      </c>
    </row>
    <row r="944" spans="1:5" ht="45" customHeight="1" x14ac:dyDescent="0.25">
      <c r="A944" s="3" t="s">
        <v>3980</v>
      </c>
      <c r="B944" s="3" t="s">
        <v>5042</v>
      </c>
      <c r="C944" s="3" t="s">
        <v>3669</v>
      </c>
      <c r="D944" s="3" t="s">
        <v>3272</v>
      </c>
      <c r="E944" s="3" t="s">
        <v>3979</v>
      </c>
    </row>
    <row r="945" spans="1:5" ht="45" customHeight="1" x14ac:dyDescent="0.25">
      <c r="A945" s="3" t="s">
        <v>3982</v>
      </c>
      <c r="B945" s="3" t="s">
        <v>5043</v>
      </c>
      <c r="C945" s="3" t="s">
        <v>3754</v>
      </c>
      <c r="D945" s="3" t="s">
        <v>3981</v>
      </c>
      <c r="E945" s="3" t="s">
        <v>3443</v>
      </c>
    </row>
    <row r="946" spans="1:5" ht="45" customHeight="1" x14ac:dyDescent="0.25">
      <c r="A946" s="3" t="s">
        <v>3983</v>
      </c>
      <c r="B946" s="3" t="s">
        <v>5044</v>
      </c>
      <c r="C946" s="3" t="s">
        <v>3267</v>
      </c>
      <c r="D946" s="3" t="s">
        <v>3268</v>
      </c>
      <c r="E946" s="3" t="s">
        <v>3269</v>
      </c>
    </row>
    <row r="947" spans="1:5" ht="45" customHeight="1" x14ac:dyDescent="0.25">
      <c r="A947" s="3" t="s">
        <v>3984</v>
      </c>
      <c r="B947" s="3" t="s">
        <v>5045</v>
      </c>
      <c r="C947" s="3" t="s">
        <v>3267</v>
      </c>
      <c r="D947" s="3" t="s">
        <v>3268</v>
      </c>
      <c r="E947" s="3" t="s">
        <v>3269</v>
      </c>
    </row>
    <row r="948" spans="1:5" ht="45" customHeight="1" x14ac:dyDescent="0.25">
      <c r="A948" s="3" t="s">
        <v>3985</v>
      </c>
      <c r="B948" s="3" t="s">
        <v>5046</v>
      </c>
      <c r="C948" s="3" t="s">
        <v>3267</v>
      </c>
      <c r="D948" s="3" t="s">
        <v>3268</v>
      </c>
      <c r="E948" s="3" t="s">
        <v>3269</v>
      </c>
    </row>
    <row r="949" spans="1:5" ht="45" customHeight="1" x14ac:dyDescent="0.25">
      <c r="A949" s="3" t="s">
        <v>4001</v>
      </c>
      <c r="B949" s="3" t="s">
        <v>5047</v>
      </c>
      <c r="C949" s="3" t="s">
        <v>3987</v>
      </c>
      <c r="D949" s="3" t="s">
        <v>3988</v>
      </c>
      <c r="E949" s="3" t="s">
        <v>3341</v>
      </c>
    </row>
    <row r="950" spans="1:5" ht="45" customHeight="1" x14ac:dyDescent="0.25">
      <c r="A950" s="3" t="s">
        <v>3989</v>
      </c>
      <c r="B950" s="3" t="s">
        <v>5048</v>
      </c>
      <c r="C950" s="3" t="s">
        <v>3987</v>
      </c>
      <c r="D950" s="3" t="s">
        <v>3988</v>
      </c>
      <c r="E950" s="3" t="s">
        <v>3341</v>
      </c>
    </row>
    <row r="951" spans="1:5" ht="45" customHeight="1" x14ac:dyDescent="0.25">
      <c r="A951" s="3" t="s">
        <v>3991</v>
      </c>
      <c r="B951" s="3" t="s">
        <v>5049</v>
      </c>
      <c r="C951" s="3" t="s">
        <v>3990</v>
      </c>
      <c r="D951" s="3" t="s">
        <v>3377</v>
      </c>
      <c r="E951" s="3" t="s">
        <v>3345</v>
      </c>
    </row>
    <row r="952" spans="1:5" ht="45" customHeight="1" x14ac:dyDescent="0.25">
      <c r="A952" s="3" t="s">
        <v>3994</v>
      </c>
      <c r="B952" s="3" t="s">
        <v>5050</v>
      </c>
      <c r="C952" s="3" t="s">
        <v>3992</v>
      </c>
      <c r="D952" s="3" t="s">
        <v>3555</v>
      </c>
      <c r="E952" s="3" t="s">
        <v>3993</v>
      </c>
    </row>
    <row r="953" spans="1:5" ht="45" customHeight="1" x14ac:dyDescent="0.25">
      <c r="A953" s="3" t="s">
        <v>3997</v>
      </c>
      <c r="B953" s="3" t="s">
        <v>5051</v>
      </c>
      <c r="C953" s="3" t="s">
        <v>3281</v>
      </c>
      <c r="D953" s="3" t="s">
        <v>3995</v>
      </c>
      <c r="E953" s="3" t="s">
        <v>3996</v>
      </c>
    </row>
    <row r="954" spans="1:5" ht="45" customHeight="1" x14ac:dyDescent="0.25">
      <c r="A954" s="3" t="s">
        <v>4000</v>
      </c>
      <c r="B954" s="3" t="s">
        <v>5052</v>
      </c>
      <c r="C954" s="3" t="s">
        <v>3998</v>
      </c>
      <c r="D954" s="3" t="s">
        <v>3763</v>
      </c>
      <c r="E954" s="3" t="s">
        <v>3999</v>
      </c>
    </row>
    <row r="955" spans="1:5" ht="45" customHeight="1" x14ac:dyDescent="0.25">
      <c r="A955" s="3" t="s">
        <v>4012</v>
      </c>
      <c r="B955" s="3" t="s">
        <v>5053</v>
      </c>
      <c r="C955" s="3" t="s">
        <v>4002</v>
      </c>
      <c r="D955" s="3" t="s">
        <v>3278</v>
      </c>
      <c r="E955" s="3" t="s">
        <v>4003</v>
      </c>
    </row>
    <row r="956" spans="1:5" ht="45" customHeight="1" x14ac:dyDescent="0.25">
      <c r="A956" s="3" t="s">
        <v>4004</v>
      </c>
      <c r="B956" s="3" t="s">
        <v>5054</v>
      </c>
      <c r="C956" s="3" t="s">
        <v>4002</v>
      </c>
      <c r="D956" s="3" t="s">
        <v>3278</v>
      </c>
      <c r="E956" s="3" t="s">
        <v>4003</v>
      </c>
    </row>
    <row r="957" spans="1:5" ht="45" customHeight="1" x14ac:dyDescent="0.25">
      <c r="A957" s="3" t="s">
        <v>4005</v>
      </c>
      <c r="B957" s="3" t="s">
        <v>5055</v>
      </c>
      <c r="C957" s="3" t="s">
        <v>4002</v>
      </c>
      <c r="D957" s="3" t="s">
        <v>3278</v>
      </c>
      <c r="E957" s="3" t="s">
        <v>4003</v>
      </c>
    </row>
    <row r="958" spans="1:5" ht="45" customHeight="1" x14ac:dyDescent="0.25">
      <c r="A958" s="3" t="s">
        <v>4009</v>
      </c>
      <c r="B958" s="3" t="s">
        <v>5056</v>
      </c>
      <c r="C958" s="3" t="s">
        <v>4006</v>
      </c>
      <c r="D958" s="3" t="s">
        <v>4007</v>
      </c>
      <c r="E958" s="3" t="s">
        <v>4008</v>
      </c>
    </row>
    <row r="959" spans="1:5" ht="45" customHeight="1" x14ac:dyDescent="0.25">
      <c r="A959" s="3" t="s">
        <v>4010</v>
      </c>
      <c r="B959" s="3" t="s">
        <v>5057</v>
      </c>
      <c r="C959" s="3" t="s">
        <v>4006</v>
      </c>
      <c r="D959" s="3" t="s">
        <v>4007</v>
      </c>
      <c r="E959" s="3" t="s">
        <v>4008</v>
      </c>
    </row>
    <row r="960" spans="1:5" ht="45" customHeight="1" x14ac:dyDescent="0.25">
      <c r="A960" s="3" t="s">
        <v>4011</v>
      </c>
      <c r="B960" s="3" t="s">
        <v>5058</v>
      </c>
      <c r="C960" s="3" t="s">
        <v>4006</v>
      </c>
      <c r="D960" s="3" t="s">
        <v>4007</v>
      </c>
      <c r="E960" s="3" t="s">
        <v>4008</v>
      </c>
    </row>
    <row r="961" spans="1:5" ht="45" customHeight="1" x14ac:dyDescent="0.25">
      <c r="A961" s="3" t="s">
        <v>4024</v>
      </c>
      <c r="B961" s="3" t="s">
        <v>5059</v>
      </c>
      <c r="C961" s="3" t="s">
        <v>4013</v>
      </c>
      <c r="D961" s="3" t="s">
        <v>4014</v>
      </c>
      <c r="E961" s="3" t="s">
        <v>4015</v>
      </c>
    </row>
    <row r="962" spans="1:5" ht="45" customHeight="1" x14ac:dyDescent="0.25">
      <c r="A962" s="3" t="s">
        <v>4016</v>
      </c>
      <c r="B962" s="3" t="s">
        <v>5060</v>
      </c>
      <c r="C962" s="3" t="s">
        <v>4013</v>
      </c>
      <c r="D962" s="3" t="s">
        <v>4014</v>
      </c>
      <c r="E962" s="3" t="s">
        <v>4015</v>
      </c>
    </row>
    <row r="963" spans="1:5" ht="45" customHeight="1" x14ac:dyDescent="0.25">
      <c r="A963" s="3" t="s">
        <v>4020</v>
      </c>
      <c r="B963" s="3" t="s">
        <v>5061</v>
      </c>
      <c r="C963" s="3" t="s">
        <v>4017</v>
      </c>
      <c r="D963" s="3" t="s">
        <v>4018</v>
      </c>
      <c r="E963" s="3" t="s">
        <v>4019</v>
      </c>
    </row>
    <row r="964" spans="1:5" ht="45" customHeight="1" x14ac:dyDescent="0.25">
      <c r="A964" s="3" t="s">
        <v>4021</v>
      </c>
      <c r="B964" s="3" t="s">
        <v>5062</v>
      </c>
      <c r="C964" s="3" t="s">
        <v>3596</v>
      </c>
      <c r="D964" s="3" t="s">
        <v>3597</v>
      </c>
      <c r="E964" s="3" t="s">
        <v>3598</v>
      </c>
    </row>
    <row r="965" spans="1:5" ht="45" customHeight="1" x14ac:dyDescent="0.25">
      <c r="A965" s="3" t="s">
        <v>4022</v>
      </c>
      <c r="B965" s="3" t="s">
        <v>5063</v>
      </c>
      <c r="C965" s="3" t="s">
        <v>3596</v>
      </c>
      <c r="D965" s="3" t="s">
        <v>3597</v>
      </c>
      <c r="E965" s="3" t="s">
        <v>3598</v>
      </c>
    </row>
    <row r="966" spans="1:5" ht="45" customHeight="1" x14ac:dyDescent="0.25">
      <c r="A966" s="3" t="s">
        <v>4023</v>
      </c>
      <c r="B966" s="3" t="s">
        <v>5064</v>
      </c>
      <c r="C966" s="3" t="s">
        <v>3596</v>
      </c>
      <c r="D966" s="3" t="s">
        <v>3597</v>
      </c>
      <c r="E966" s="3" t="s">
        <v>3598</v>
      </c>
    </row>
    <row r="967" spans="1:5" ht="45" customHeight="1" x14ac:dyDescent="0.25">
      <c r="A967" s="3" t="s">
        <v>4031</v>
      </c>
      <c r="B967" s="3" t="s">
        <v>5065</v>
      </c>
      <c r="C967" s="3" t="s">
        <v>3951</v>
      </c>
      <c r="D967" s="3" t="s">
        <v>3273</v>
      </c>
      <c r="E967" s="3" t="s">
        <v>3526</v>
      </c>
    </row>
    <row r="968" spans="1:5" ht="45" customHeight="1" x14ac:dyDescent="0.25">
      <c r="A968" s="3" t="s">
        <v>4025</v>
      </c>
      <c r="B968" s="3" t="s">
        <v>5066</v>
      </c>
      <c r="C968" s="3" t="s">
        <v>3665</v>
      </c>
      <c r="D968" s="3" t="s">
        <v>3666</v>
      </c>
      <c r="E968" s="3" t="s">
        <v>3667</v>
      </c>
    </row>
    <row r="969" spans="1:5" ht="45" customHeight="1" x14ac:dyDescent="0.25">
      <c r="A969" s="3" t="s">
        <v>4026</v>
      </c>
      <c r="B969" s="3" t="s">
        <v>5067</v>
      </c>
      <c r="C969" s="3" t="s">
        <v>3665</v>
      </c>
      <c r="D969" s="3" t="s">
        <v>3666</v>
      </c>
      <c r="E969" s="3" t="s">
        <v>3667</v>
      </c>
    </row>
    <row r="970" spans="1:5" ht="45" customHeight="1" x14ac:dyDescent="0.25">
      <c r="A970" s="3" t="s">
        <v>4028</v>
      </c>
      <c r="B970" s="3" t="s">
        <v>5068</v>
      </c>
      <c r="C970" s="3" t="s">
        <v>4027</v>
      </c>
      <c r="D970" s="3" t="s">
        <v>3639</v>
      </c>
      <c r="E970" s="3" t="s">
        <v>3526</v>
      </c>
    </row>
    <row r="971" spans="1:5" ht="45" customHeight="1" x14ac:dyDescent="0.25">
      <c r="A971" s="3" t="s">
        <v>4029</v>
      </c>
      <c r="B971" s="3" t="s">
        <v>5069</v>
      </c>
      <c r="C971" s="3" t="s">
        <v>4027</v>
      </c>
      <c r="D971" s="3" t="s">
        <v>3639</v>
      </c>
      <c r="E971" s="3" t="s">
        <v>3526</v>
      </c>
    </row>
    <row r="972" spans="1:5" ht="45" customHeight="1" x14ac:dyDescent="0.25">
      <c r="A972" s="3" t="s">
        <v>4030</v>
      </c>
      <c r="B972" s="3" t="s">
        <v>5070</v>
      </c>
      <c r="C972" s="3" t="s">
        <v>4027</v>
      </c>
      <c r="D972" s="3" t="s">
        <v>3639</v>
      </c>
      <c r="E972" s="3" t="s">
        <v>3526</v>
      </c>
    </row>
    <row r="973" spans="1:5" ht="45" customHeight="1" x14ac:dyDescent="0.25">
      <c r="A973" s="3" t="s">
        <v>4041</v>
      </c>
      <c r="B973" s="3" t="s">
        <v>5071</v>
      </c>
      <c r="C973" s="3" t="s">
        <v>4040</v>
      </c>
      <c r="D973" s="3" t="s">
        <v>3308</v>
      </c>
      <c r="E973" s="3" t="s">
        <v>3472</v>
      </c>
    </row>
    <row r="974" spans="1:5" ht="45" customHeight="1" x14ac:dyDescent="0.25">
      <c r="A974" s="3" t="s">
        <v>4034</v>
      </c>
      <c r="B974" s="3" t="s">
        <v>5072</v>
      </c>
      <c r="C974" s="3" t="s">
        <v>4032</v>
      </c>
      <c r="D974" s="3" t="s">
        <v>3328</v>
      </c>
      <c r="E974" s="3" t="s">
        <v>4033</v>
      </c>
    </row>
    <row r="975" spans="1:5" ht="45" customHeight="1" x14ac:dyDescent="0.25">
      <c r="A975" s="3" t="s">
        <v>4035</v>
      </c>
      <c r="B975" s="3" t="s">
        <v>5073</v>
      </c>
      <c r="C975" s="3" t="s">
        <v>3835</v>
      </c>
      <c r="D975" s="3" t="s">
        <v>3472</v>
      </c>
      <c r="E975" s="3" t="s">
        <v>3278</v>
      </c>
    </row>
    <row r="976" spans="1:5" ht="45" customHeight="1" x14ac:dyDescent="0.25">
      <c r="A976" s="3" t="s">
        <v>4036</v>
      </c>
      <c r="B976" s="3" t="s">
        <v>5074</v>
      </c>
      <c r="C976" s="3" t="s">
        <v>3972</v>
      </c>
      <c r="D976" s="3" t="s">
        <v>3358</v>
      </c>
      <c r="E976" s="3" t="s">
        <v>3973</v>
      </c>
    </row>
    <row r="977" spans="1:5" ht="45" customHeight="1" x14ac:dyDescent="0.25">
      <c r="A977" s="3" t="s">
        <v>4037</v>
      </c>
      <c r="B977" s="3" t="s">
        <v>5075</v>
      </c>
      <c r="C977" s="3" t="s">
        <v>3441</v>
      </c>
      <c r="D977" s="3" t="s">
        <v>3763</v>
      </c>
      <c r="E977" s="3" t="s">
        <v>3493</v>
      </c>
    </row>
    <row r="978" spans="1:5" ht="45" customHeight="1" x14ac:dyDescent="0.25">
      <c r="A978" s="3" t="s">
        <v>4039</v>
      </c>
      <c r="B978" s="3" t="s">
        <v>5076</v>
      </c>
      <c r="C978" s="3" t="s">
        <v>3635</v>
      </c>
      <c r="D978" s="3" t="s">
        <v>3272</v>
      </c>
      <c r="E978" s="3" t="s">
        <v>4038</v>
      </c>
    </row>
    <row r="979" spans="1:5" ht="45" customHeight="1" x14ac:dyDescent="0.25">
      <c r="A979" s="3" t="s">
        <v>4051</v>
      </c>
      <c r="B979" s="3" t="s">
        <v>5077</v>
      </c>
      <c r="C979" s="3" t="s">
        <v>3669</v>
      </c>
      <c r="D979" s="3" t="s">
        <v>3272</v>
      </c>
      <c r="E979" s="3" t="s">
        <v>3979</v>
      </c>
    </row>
    <row r="980" spans="1:5" ht="45" customHeight="1" x14ac:dyDescent="0.25">
      <c r="A980" s="3" t="s">
        <v>4042</v>
      </c>
      <c r="B980" s="3" t="s">
        <v>5078</v>
      </c>
      <c r="C980" s="3" t="s">
        <v>3669</v>
      </c>
      <c r="D980" s="3" t="s">
        <v>3272</v>
      </c>
      <c r="E980" s="3" t="s">
        <v>3979</v>
      </c>
    </row>
    <row r="981" spans="1:5" ht="45" customHeight="1" x14ac:dyDescent="0.25">
      <c r="A981" s="3" t="s">
        <v>4045</v>
      </c>
      <c r="B981" s="3" t="s">
        <v>5079</v>
      </c>
      <c r="C981" s="3" t="s">
        <v>4043</v>
      </c>
      <c r="D981" s="3" t="s">
        <v>4044</v>
      </c>
      <c r="E981" s="3" t="s">
        <v>3525</v>
      </c>
    </row>
    <row r="982" spans="1:5" ht="45" customHeight="1" x14ac:dyDescent="0.25">
      <c r="A982" s="3" t="s">
        <v>4048</v>
      </c>
      <c r="B982" s="3" t="s">
        <v>5080</v>
      </c>
      <c r="C982" s="3" t="s">
        <v>4046</v>
      </c>
      <c r="D982" s="3" t="s">
        <v>4047</v>
      </c>
      <c r="E982" s="3" t="s">
        <v>3458</v>
      </c>
    </row>
    <row r="983" spans="1:5" ht="45" customHeight="1" x14ac:dyDescent="0.25">
      <c r="A983" s="3" t="s">
        <v>4049</v>
      </c>
      <c r="B983" s="3" t="s">
        <v>5081</v>
      </c>
      <c r="C983" s="3" t="s">
        <v>4046</v>
      </c>
      <c r="D983" s="3" t="s">
        <v>4047</v>
      </c>
      <c r="E983" s="3" t="s">
        <v>3458</v>
      </c>
    </row>
    <row r="984" spans="1:5" ht="45" customHeight="1" x14ac:dyDescent="0.25">
      <c r="A984" s="3" t="s">
        <v>4050</v>
      </c>
      <c r="B984" s="3" t="s">
        <v>5082</v>
      </c>
      <c r="C984" s="3" t="s">
        <v>4046</v>
      </c>
      <c r="D984" s="3" t="s">
        <v>4047</v>
      </c>
      <c r="E984" s="3" t="s">
        <v>3458</v>
      </c>
    </row>
    <row r="985" spans="1:5" ht="45" customHeight="1" x14ac:dyDescent="0.25">
      <c r="A985" s="3" t="s">
        <v>3270</v>
      </c>
      <c r="B985" s="3" t="s">
        <v>5083</v>
      </c>
      <c r="C985" s="3" t="s">
        <v>3267</v>
      </c>
      <c r="D985" s="3" t="s">
        <v>3268</v>
      </c>
      <c r="E985" s="3" t="s">
        <v>3269</v>
      </c>
    </row>
    <row r="986" spans="1:5" ht="45" customHeight="1" x14ac:dyDescent="0.25">
      <c r="A986" s="3" t="s">
        <v>4052</v>
      </c>
      <c r="B986" s="3" t="s">
        <v>5084</v>
      </c>
      <c r="C986" s="3" t="s">
        <v>3267</v>
      </c>
      <c r="D986" s="3" t="s">
        <v>3268</v>
      </c>
      <c r="E986" s="3" t="s">
        <v>3269</v>
      </c>
    </row>
    <row r="987" spans="1:5" ht="45" customHeight="1" x14ac:dyDescent="0.25">
      <c r="A987" s="3" t="s">
        <v>4053</v>
      </c>
      <c r="B987" s="3" t="s">
        <v>5085</v>
      </c>
      <c r="C987" s="3" t="s">
        <v>3267</v>
      </c>
      <c r="D987" s="3" t="s">
        <v>3268</v>
      </c>
      <c r="E987" s="3" t="s">
        <v>3269</v>
      </c>
    </row>
    <row r="988" spans="1:5" ht="45" customHeight="1" x14ac:dyDescent="0.25">
      <c r="A988" s="3" t="s">
        <v>4056</v>
      </c>
      <c r="B988" s="3" t="s">
        <v>5086</v>
      </c>
      <c r="C988" s="3" t="s">
        <v>4054</v>
      </c>
      <c r="D988" s="3" t="s">
        <v>4055</v>
      </c>
      <c r="E988" s="3" t="s">
        <v>3278</v>
      </c>
    </row>
    <row r="989" spans="1:5" ht="45" customHeight="1" x14ac:dyDescent="0.25">
      <c r="A989" s="3" t="s">
        <v>4058</v>
      </c>
      <c r="B989" s="3" t="s">
        <v>5087</v>
      </c>
      <c r="C989" s="3" t="s">
        <v>4057</v>
      </c>
      <c r="D989" s="3" t="s">
        <v>3404</v>
      </c>
      <c r="E989" s="3" t="s">
        <v>3728</v>
      </c>
    </row>
    <row r="990" spans="1:5" ht="45" customHeight="1" x14ac:dyDescent="0.25">
      <c r="A990" s="3" t="s">
        <v>4059</v>
      </c>
      <c r="B990" s="3" t="s">
        <v>5088</v>
      </c>
      <c r="C990" s="3" t="s">
        <v>4057</v>
      </c>
      <c r="D990" s="3" t="s">
        <v>3404</v>
      </c>
      <c r="E990" s="3" t="s">
        <v>3728</v>
      </c>
    </row>
    <row r="991" spans="1:5" ht="45" customHeight="1" x14ac:dyDescent="0.25">
      <c r="A991" s="3" t="s">
        <v>4060</v>
      </c>
      <c r="B991" s="3" t="s">
        <v>5089</v>
      </c>
      <c r="C991" s="3" t="s">
        <v>3605</v>
      </c>
      <c r="D991" s="3" t="s">
        <v>3373</v>
      </c>
      <c r="E991" s="3" t="s">
        <v>3302</v>
      </c>
    </row>
    <row r="992" spans="1:5" ht="45" customHeight="1" x14ac:dyDescent="0.25">
      <c r="A992" s="3" t="s">
        <v>4063</v>
      </c>
      <c r="B992" s="3" t="s">
        <v>5090</v>
      </c>
      <c r="C992" s="3" t="s">
        <v>4061</v>
      </c>
      <c r="D992" s="3" t="s">
        <v>4062</v>
      </c>
      <c r="E992" s="3" t="s">
        <v>3612</v>
      </c>
    </row>
    <row r="993" spans="1:5" ht="45" customHeight="1" x14ac:dyDescent="0.25">
      <c r="A993" s="3" t="s">
        <v>4065</v>
      </c>
      <c r="B993" s="3" t="s">
        <v>5091</v>
      </c>
      <c r="C993" s="3" t="s">
        <v>4064</v>
      </c>
      <c r="D993" s="3" t="s">
        <v>3302</v>
      </c>
      <c r="E993" s="3" t="s">
        <v>3278</v>
      </c>
    </row>
    <row r="994" spans="1:5" ht="45" customHeight="1" x14ac:dyDescent="0.25">
      <c r="A994" s="3" t="s">
        <v>4069</v>
      </c>
      <c r="B994" s="3" t="s">
        <v>5092</v>
      </c>
      <c r="C994" s="3" t="s">
        <v>4066</v>
      </c>
      <c r="D994" s="3" t="s">
        <v>4067</v>
      </c>
      <c r="E994" s="3" t="s">
        <v>4068</v>
      </c>
    </row>
    <row r="995" spans="1:5" ht="45" customHeight="1" x14ac:dyDescent="0.25">
      <c r="A995" s="3" t="s">
        <v>4072</v>
      </c>
      <c r="B995" s="3" t="s">
        <v>5093</v>
      </c>
      <c r="C995" s="3" t="s">
        <v>4070</v>
      </c>
      <c r="D995" s="3" t="s">
        <v>3547</v>
      </c>
      <c r="E995" s="3" t="s">
        <v>4071</v>
      </c>
    </row>
    <row r="996" spans="1:5" ht="45" customHeight="1" x14ac:dyDescent="0.25">
      <c r="A996" s="3" t="s">
        <v>4074</v>
      </c>
      <c r="B996" s="3" t="s">
        <v>5094</v>
      </c>
      <c r="C996" s="3" t="s">
        <v>4073</v>
      </c>
      <c r="D996" s="3" t="s">
        <v>3358</v>
      </c>
      <c r="E996" s="3" t="s">
        <v>3264</v>
      </c>
    </row>
    <row r="997" spans="1:5" ht="45" customHeight="1" x14ac:dyDescent="0.25">
      <c r="A997" s="3" t="s">
        <v>4075</v>
      </c>
      <c r="B997" s="3" t="s">
        <v>5095</v>
      </c>
      <c r="C997" s="3" t="s">
        <v>102</v>
      </c>
      <c r="D997" s="3" t="s">
        <v>103</v>
      </c>
      <c r="E997" s="3" t="s">
        <v>104</v>
      </c>
    </row>
    <row r="998" spans="1:5" ht="45" customHeight="1" x14ac:dyDescent="0.25">
      <c r="A998" s="3" t="s">
        <v>4076</v>
      </c>
      <c r="B998" s="3" t="s">
        <v>5096</v>
      </c>
      <c r="C998" s="3" t="s">
        <v>102</v>
      </c>
      <c r="D998" s="3" t="s">
        <v>103</v>
      </c>
      <c r="E998" s="3" t="s">
        <v>104</v>
      </c>
    </row>
    <row r="999" spans="1:5" ht="45" customHeight="1" x14ac:dyDescent="0.25">
      <c r="A999" s="3" t="s">
        <v>4077</v>
      </c>
      <c r="B999" s="3" t="s">
        <v>5097</v>
      </c>
      <c r="C999" s="3" t="s">
        <v>81</v>
      </c>
      <c r="D999" s="3" t="s">
        <v>3337</v>
      </c>
      <c r="E999" s="3" t="s">
        <v>149</v>
      </c>
    </row>
    <row r="1000" spans="1:5" ht="45" customHeight="1" x14ac:dyDescent="0.25">
      <c r="A1000" s="3" t="s">
        <v>4079</v>
      </c>
      <c r="B1000" s="3" t="s">
        <v>5098</v>
      </c>
      <c r="C1000" s="3" t="s">
        <v>4078</v>
      </c>
      <c r="D1000" s="3" t="s">
        <v>370</v>
      </c>
      <c r="E1000" s="3" t="s">
        <v>3337</v>
      </c>
    </row>
    <row r="1001" spans="1:5" ht="45" customHeight="1" x14ac:dyDescent="0.25">
      <c r="A1001" s="3" t="s">
        <v>4080</v>
      </c>
      <c r="B1001" s="3" t="s">
        <v>5099</v>
      </c>
      <c r="C1001" s="3" t="s">
        <v>102</v>
      </c>
      <c r="D1001" s="3" t="s">
        <v>103</v>
      </c>
      <c r="E1001" s="3" t="s">
        <v>104</v>
      </c>
    </row>
    <row r="1002" spans="1:5" ht="45" customHeight="1" x14ac:dyDescent="0.25">
      <c r="A1002" s="3" t="s">
        <v>4081</v>
      </c>
      <c r="B1002" s="3" t="s">
        <v>5100</v>
      </c>
      <c r="C1002" s="3" t="s">
        <v>131</v>
      </c>
      <c r="D1002" s="3" t="s">
        <v>103</v>
      </c>
      <c r="E1002" s="3" t="s">
        <v>132</v>
      </c>
    </row>
    <row r="1003" spans="1:5" ht="45" customHeight="1" x14ac:dyDescent="0.25">
      <c r="A1003" s="3" t="s">
        <v>4082</v>
      </c>
      <c r="B1003" s="3" t="s">
        <v>5101</v>
      </c>
      <c r="C1003" s="3" t="s">
        <v>131</v>
      </c>
      <c r="D1003" s="3" t="s">
        <v>103</v>
      </c>
      <c r="E1003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2025-01-03T23:45:50Z</dcterms:created>
  <dcterms:modified xsi:type="dcterms:W3CDTF">2025-01-03T23:51:25Z</dcterms:modified>
</cp:coreProperties>
</file>