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GJOA-JDT-106\Desktop\OT\"/>
    </mc:Choice>
  </mc:AlternateContent>
  <xr:revisionPtr revIDLastSave="0" documentId="8_{369AE0FC-F8BF-4ADC-886F-FE20548762E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<sst xmlns="http://schemas.openxmlformats.org/spreadsheetml/2006/main" count="16386" uniqueCount="3788">
  <si>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</si>
  <si>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</si>
  <si>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</si>
  <si>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</si>
  <si>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</si>
  <si>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</si>
  <si>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</si>
  <si>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</si>
  <si>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</si>
  <si>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</si>
  <si>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</si>
  <si>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</si>
  <si>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</si>
  <si>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</si>
  <si>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</si>
  <si>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</si>
  <si>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</si>
  <si>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</si>
  <si>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</si>
  <si>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</si>
  <si>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</si>
  <si>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</si>
  <si>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</si>
  <si>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</si>
  <si>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</si>
  <si>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</si>
  <si>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</si>
  <si>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</si>
  <si>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</si>
  <si>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</si>
  <si>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</si>
  <si>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</si>
  <si>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</si>
  <si>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</si>
  <si>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</si>
  <si>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</si>
  <si>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</si>
  <si>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</si>
  <si>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</si>
  <si>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</si>
  <si>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</si>
  <si>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</si>
  <si>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</si>
  <si>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</si>
  <si>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</si>
  <si>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</si>
  <si>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</si>
  <si>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</si>
  <si>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</si>
  <si>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</si>
  <si>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</si>
  <si>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</si>
  <si>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</si>
  <si>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</si>
  <si>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</si>
  <si>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</si>
  <si>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</si>
  <si>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</si>
  <si>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</si>
  <si>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</si>
  <si>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</si>
  <si>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</si>
  <si>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</si>
  <si>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</si>
  <si>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</si>
  <si>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</si>
  <si>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</si>
  <si>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</si>
  <si>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</si>
  <si>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</si>
  <si>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</si>
  <si>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</si>
  <si>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</si>
  <si>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</si>
  <si>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</si>
  <si>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</si>
  <si>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</si>
  <si>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</si>
  <si>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</si>
  <si>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</si>
  <si>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</si>
  <si>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</si>
  <si>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</si>
  <si>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</si>
  <si>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</si>
  <si>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</si>
  <si>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</si>
  <si>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</si>
  <si>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</si>
  <si>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</si>
  <si>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</si>
  <si>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</si>
  <si>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</si>
  <si>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</si>
  <si>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</si>
  <si>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</si>
  <si>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</si>
  <si>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</si>
  <si>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</si>
  <si>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</si>
  <si>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</si>
  <si>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</si>
  <si>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</si>
  <si>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</si>
  <si>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</si>
  <si>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</si>
  <si>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</si>
  <si>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</si>
  <si>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</si>
  <si>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</si>
  <si>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</si>
  <si>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</si>
  <si>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</si>
  <si>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</si>
  <si>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</si>
  <si>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</si>
  <si>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</si>
  <si>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</si>
  <si>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</si>
  <si>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</si>
  <si>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</si>
  <si>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</si>
  <si>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</si>
  <si>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</si>
  <si>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</si>
  <si>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</si>
  <si>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</si>
  <si>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</si>
  <si>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</si>
  <si>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</si>
  <si>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</si>
  <si>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</si>
  <si>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</si>
  <si>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</si>
  <si>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</si>
  <si>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</si>
  <si>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</si>
  <si>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</si>
  <si>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</si>
  <si>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</si>
  <si>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</si>
  <si>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</si>
  <si>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</si>
  <si>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</si>
  <si>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</si>
  <si>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</si>
  <si>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</si>
  <si>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</si>
  <si>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</si>
  <si>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</si>
  <si>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</si>
  <si>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</si>
  <si>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</si>
  <si>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</si>
  <si>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</si>
  <si>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</si>
  <si>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</si>
  <si>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</si>
  <si>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</si>
  <si>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</si>
  <si>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</si>
  <si>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</si>
  <si>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</si>
  <si>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</si>
  <si>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</si>
  <si>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</si>
  <si>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</si>
  <si>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</si>
  <si>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</si>
  <si>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</si>
  <si>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</si>
  <si>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</si>
  <si>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</si>
  <si>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</si>
  <si>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</si>
  <si>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</si>
  <si>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</si>
  <si>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</si>
  <si>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</si>
  <si>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</si>
  <si>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</si>
  <si>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</si>
  <si>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</si>
  <si>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</si>
  <si>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</si>
  <si>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</si>
  <si>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</si>
  <si>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</si>
  <si>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</si>
  <si>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01/07/2024</t>
  </si>
  <si>
    <t>30/09/2024</t>
  </si>
  <si>
    <t>Licitación pública</t>
  </si>
  <si>
    <t>Obra pública</t>
  </si>
  <si>
    <t>Nacional</t>
  </si>
  <si>
    <t>3000-1065-014-2024</t>
  </si>
  <si>
    <t>No</t>
  </si>
  <si>
    <t>LEY DE OBRAS PUBLICAS DE LA CIUDAD DE MÉXICO</t>
  </si>
  <si>
    <t>https://www.milpa-alta.cdmx.gob.mx/transparencia/alcaldiavin/AMA/2024/DGSU/10_2/A121Fr30_Presu14_3T_DGODU_2024.pdf</t>
  </si>
  <si>
    <t>63043711</t>
  </si>
  <si>
    <t>https://www.milpa-alta.cdmx.gob.mx/transparencia/alcaldiavin/AMA/2024/DGSU/10_2/A121Fr30_Conv14_3T_DGODU_2024.pdf</t>
  </si>
  <si>
    <t>11/07/2024</t>
  </si>
  <si>
    <t>CONSTRUCCIÓN DE BARDA PERIMETRAL EN EL NUEVO PANTEÓN CUILOTEPEC, URNAS Y CREMATORIO, EN SAN PABLO OZTOTEPEC, DEL PRESUPUESTO PARTICIPATIVO 2024</t>
  </si>
  <si>
    <t>21/07/2024</t>
  </si>
  <si>
    <t>https://www.milpa-alta.cdmx.gob.mx/transparencia/alcaldiavin/AMA/2024/DGSU/10_2/A121Fr30_ActaJunAcla14_T3_DGODU_2024.pdf</t>
  </si>
  <si>
    <t>https://www.milpa-alta.cdmx.gob.mx/transparencia/alcaldiavin/AMA/2024/DGSU/10_2/A121Fr30_ActaAper14_3_DGODU_2024.pdf</t>
  </si>
  <si>
    <t/>
  </si>
  <si>
    <t>https://www.milpa-alta.cdmx.gob.mx/transparencia/alcaldiavin/AMA/2024/DGSU/10_2/Art121Fr35_NoGenTec_3T_DGODU_2024.pdf</t>
  </si>
  <si>
    <t>GABRIEL ANTERO</t>
  </si>
  <si>
    <t>SOTELO</t>
  </si>
  <si>
    <t>BANDERA</t>
  </si>
  <si>
    <t>Hombre</t>
  </si>
  <si>
    <t>INTEGRIDAD DE INFRAESTRUCTURA DEL PACÍFICO, S.A. DE C.V.</t>
  </si>
  <si>
    <t>IIP 110221 2M6</t>
  </si>
  <si>
    <t>Avenida</t>
  </si>
  <si>
    <t>Paseo Conquistador</t>
  </si>
  <si>
    <t>323-1</t>
  </si>
  <si>
    <t>S/N</t>
  </si>
  <si>
    <t>Colonia</t>
  </si>
  <si>
    <t>MARAVILLAS</t>
  </si>
  <si>
    <t>056</t>
  </si>
  <si>
    <t>MEXICO</t>
  </si>
  <si>
    <t>CUERNAVACA</t>
  </si>
  <si>
    <t>15</t>
  </si>
  <si>
    <t>México</t>
  </si>
  <si>
    <t>62230</t>
  </si>
  <si>
    <t>N/A</t>
  </si>
  <si>
    <t>PRESENTO LA PROPUESTA SOLVENTE MAS BAJA, ADEMAS DE CUBRIR LAS CONDICIONES LEGALES, TÉCNICAS, ECONÓMICAS Y FINANCIERAS REQUERIDAS</t>
  </si>
  <si>
    <t>Alcaldía Milpa Alta</t>
  </si>
  <si>
    <t>Dirección General de Obras y Desarrollo Urbano</t>
  </si>
  <si>
    <t>Coordinación Técnica de Obras Públicas por Contrato</t>
  </si>
  <si>
    <t>AMA-DGODU-LP-OBRA-014/2024</t>
  </si>
  <si>
    <t>03/07/2024</t>
  </si>
  <si>
    <t>09/07/2024</t>
  </si>
  <si>
    <t>06/09/2024</t>
  </si>
  <si>
    <t>7067525.99</t>
  </si>
  <si>
    <t>1130804.16</t>
  </si>
  <si>
    <t>8198330.15</t>
  </si>
  <si>
    <t>NACIONAL</t>
  </si>
  <si>
    <t>ESTIMACIONES                            TRANSFERENCIA ELECTRÓNICA DE FONDOS</t>
  </si>
  <si>
    <t>0</t>
  </si>
  <si>
    <t>https://www.milpa-alta.cdmx.gob.mx/transparencia/alcaldiavin/AMA/2024/DGSU/10_2/A121Fr30_Obra014_3T_DGODU_2024 (wecompress.com).pdf</t>
  </si>
  <si>
    <t>Municipales</t>
  </si>
  <si>
    <t>Local</t>
  </si>
  <si>
    <t>GENERAR UN ESPACIO SEGURO DONDE LOS VECINOS PUEDAN ACUDIR A VISITAR EL PANTEON SIN NINGUN INCONVENIENTE</t>
  </si>
  <si>
    <t>En ejecución</t>
  </si>
  <si>
    <t>RESIDENCIA DE OBRA</t>
  </si>
  <si>
    <t>16/10/2024</t>
  </si>
  <si>
    <t>Adquisiciones</t>
  </si>
  <si>
    <t>02-CD-12-C-104-24</t>
  </si>
  <si>
    <t>27 INCISO A, 28 Y 30 FRACCIÓN I</t>
  </si>
  <si>
    <t>https://www.milpa-alta.cdmx.gob.mx/transparencia/alcaldiavin/AMA/2024/DGA/10/REQ2652024_3T_DGA_2024.pdf</t>
  </si>
  <si>
    <t>62967547</t>
  </si>
  <si>
    <t>VEHICULOS MAQUINARIA Y OTROS EQUIPOS</t>
  </si>
  <si>
    <t>INTERNATIONAL CORPORATIÓN DANSUTOL, SA DE CV.</t>
  </si>
  <si>
    <t>ICD120707MD9</t>
  </si>
  <si>
    <t>TECNOLOGICO</t>
  </si>
  <si>
    <t>76</t>
  </si>
  <si>
    <t>39-B</t>
  </si>
  <si>
    <t>BELLAVISTA</t>
  </si>
  <si>
    <t>METEPEC</t>
  </si>
  <si>
    <t>8</t>
  </si>
  <si>
    <t>52172</t>
  </si>
  <si>
    <t>JEFATURA DE UNIDAD DEPARTAMENTAL DE MANEJO DE RESIDUOS</t>
  </si>
  <si>
    <t>DIRECCION DE RECURSOS MATERIALES, ABASTECIMIENTOS Y SERVICIOS</t>
  </si>
  <si>
    <t>02-CD-12-C-103-24</t>
  </si>
  <si>
    <t>20/09/2024</t>
  </si>
  <si>
    <t>05/10/2024</t>
  </si>
  <si>
    <t>8976800</t>
  </si>
  <si>
    <t>10413088</t>
  </si>
  <si>
    <t>MXN</t>
  </si>
  <si>
    <t>NO APLICA</t>
  </si>
  <si>
    <t>TRANSFERENCIA BANCARIA</t>
  </si>
  <si>
    <t>COMPRA</t>
  </si>
  <si>
    <t>897680</t>
  </si>
  <si>
    <t>https://www.milpa-alta.cdmx.gob.mx/transparencia/alcaldiavin/AMA/2024/DGA/10/C1042024_3T_DGA_2024.pdf</t>
  </si>
  <si>
    <t>https://www.milpa-alta.cdmx.gob.mx/transparencia/alcaldiavin/AMA/2024/DGA/10/SUSPENCION.pdf</t>
  </si>
  <si>
    <t>Federales</t>
  </si>
  <si>
    <t>Fiscales</t>
  </si>
  <si>
    <t>https://www.milpa-alta.cdmx.gob.mx/transparencia/alcaldiavin/AMA/2024/DGA/10/INFO_AVANCE.pdf</t>
  </si>
  <si>
    <t>En finiquito</t>
  </si>
  <si>
    <t>El servidor público responsable de validar las características técnicas de los bienes, objeto del presente contrato, será el área técnica, referido en la declaración 1.5 de este instrumento; o bien los servidores públicos designados por este o por el titular del área requirente para tal efecto.</t>
  </si>
  <si>
    <t>Direccion General de Adminisción</t>
  </si>
  <si>
    <t>02-CD-12-C-072-24</t>
  </si>
  <si>
    <t>27 INCISO A Y 30 FRACCIÓN I</t>
  </si>
  <si>
    <t>https://www.milpa-alta.cdmx.gob.mx/transparencia/alcaldiavin/AMA/2024/DGA/10/REQ3022024_3T_DGA_2024.pdf</t>
  </si>
  <si>
    <t>62967516</t>
  </si>
  <si>
    <t>ADQ. DE SELLADOR ACRÍLICO Y LIJA DE ESMERIL</t>
  </si>
  <si>
    <t>MÁRTINEZ BARRANCO, S.A. DE C.V.</t>
  </si>
  <si>
    <t>MBA960229SJ9</t>
  </si>
  <si>
    <t>Calle</t>
  </si>
  <si>
    <t>ONCE</t>
  </si>
  <si>
    <t>97</t>
  </si>
  <si>
    <t>OLIVAR DEL CONDE</t>
  </si>
  <si>
    <t>ÁLVARO  OBREGÓN</t>
  </si>
  <si>
    <t>Ciudad de México</t>
  </si>
  <si>
    <t>1400</t>
  </si>
  <si>
    <t>SUBDIRECCION DE MEJORAMIENTO URBANO</t>
  </si>
  <si>
    <t>19/08/2024</t>
  </si>
  <si>
    <t>31/12/2024</t>
  </si>
  <si>
    <t>7502</t>
  </si>
  <si>
    <t>8702.32</t>
  </si>
  <si>
    <t>750.2</t>
  </si>
  <si>
    <t>03/09/2024</t>
  </si>
  <si>
    <t>https://www.milpa-alta.cdmx.gob.mx/transparencia/alcaldiavin/AMA/2024/DGA/10/C0722024_3T_DGA_2024.pdf</t>
  </si>
  <si>
    <t>https://www.milpa-alta.cdmx.gob.mx/transparencia/alcaldiavin/AMA/2024/DGA/10/REQ3162024_3T_DGA_2024.pdf</t>
  </si>
  <si>
    <t>62967546</t>
  </si>
  <si>
    <t>REMOLQUE Y PLATAFORMAS DE TOLUCA</t>
  </si>
  <si>
    <t>RPT990203RI</t>
  </si>
  <si>
    <t>VILLAVICENCIO</t>
  </si>
  <si>
    <t>301</t>
  </si>
  <si>
    <t>LA MAGDALENA</t>
  </si>
  <si>
    <t>TOLUCA</t>
  </si>
  <si>
    <t>20</t>
  </si>
  <si>
    <t>50010</t>
  </si>
  <si>
    <t>JEFATURA DE UNIDAD DEPARTAMENTAL DE AGUA POTABLE Y DRENAJE</t>
  </si>
  <si>
    <t>02-D-12-C-102-24</t>
  </si>
  <si>
    <t>5805800</t>
  </si>
  <si>
    <t>6734728</t>
  </si>
  <si>
    <t>580580</t>
  </si>
  <si>
    <t>https://www.milpa-alta.cdmx.gob.mx/transparencia/alcaldiavin/AMA/2024/DGA/10/C1032024_3T_DGA_2024.pdf</t>
  </si>
  <si>
    <t>Adjudicación directa</t>
  </si>
  <si>
    <t>Servicios</t>
  </si>
  <si>
    <t>02-CD-12-C-071-24</t>
  </si>
  <si>
    <t>Si</t>
  </si>
  <si>
    <t>27 INCISO C, 28, 52 Y 54, FRACCIÓN VII</t>
  </si>
  <si>
    <t>https://www.milpa-alta.cdmx.gob.mx/transparencia/alcaldiavin/AMA/2024/DGA/10/S.S.3012024_3T_DGA_2024.pdf</t>
  </si>
  <si>
    <t>62967515</t>
  </si>
  <si>
    <t>CONSULTORÍA ADMINISTRATIVA EN LOS PROCESOS DE ADQUISICIONES.</t>
  </si>
  <si>
    <t>TECNOLOGÍA SOCIAL PARA EL DESARROLLO, S.A. DE C.V.</t>
  </si>
  <si>
    <t>TSD070109D89</t>
  </si>
  <si>
    <t>PABLO LUIS RIVAS MARTINEZ</t>
  </si>
  <si>
    <t>241</t>
  </si>
  <si>
    <t>ESCUADRON 201</t>
  </si>
  <si>
    <t>IZTAPALAPA</t>
  </si>
  <si>
    <t>9060</t>
  </si>
  <si>
    <t>SUBDIRECCION DE RECURSOS  MATERIALES</t>
  </si>
  <si>
    <t>15/08/2024</t>
  </si>
  <si>
    <t>1720689</t>
  </si>
  <si>
    <t>1995999.24</t>
  </si>
  <si>
    <t>SERVICIO</t>
  </si>
  <si>
    <t>172068.9</t>
  </si>
  <si>
    <t>31/08/2024</t>
  </si>
  <si>
    <t>https://www.milpa-alta.cdmx.gob.mx/transparencia/alcaldiavin/AMA/2024/DGA/10/C0712024_3T_DGA_2024.pdf</t>
  </si>
  <si>
    <t>Estatales</t>
  </si>
  <si>
    <t>Invitación a cuando menos tres personas</t>
  </si>
  <si>
    <t>02-CD-12-C-102-24</t>
  </si>
  <si>
    <t>27 INCISO B, 28, 52, 55</t>
  </si>
  <si>
    <t>https://www.milpa-alta.cdmx.gob.mx/transparencia/alcaldiavin/AMA/2024/DGA/10/REQ0532024_3T_DGA_2024.pdf</t>
  </si>
  <si>
    <t>62967545</t>
  </si>
  <si>
    <t>UNIFORMES</t>
  </si>
  <si>
    <t>DISTRIBUIDORA Y COMERCIALIZADORA MAGERJO, SA DE CV</t>
  </si>
  <si>
    <t>DCM140127F54</t>
  </si>
  <si>
    <t>Calzada</t>
  </si>
  <si>
    <t>LA VIGA</t>
  </si>
  <si>
    <t>1133</t>
  </si>
  <si>
    <t>PB</t>
  </si>
  <si>
    <t>MILITAR MARTE</t>
  </si>
  <si>
    <t>IZTACALCO</t>
  </si>
  <si>
    <t>8830</t>
  </si>
  <si>
    <t>LA DIRECCION GENERAL DE BIENESTAR SOCIAL</t>
  </si>
  <si>
    <t>2-CD-12-C-102-24</t>
  </si>
  <si>
    <t>2860873.46</t>
  </si>
  <si>
    <t>3318613.21</t>
  </si>
  <si>
    <t>286087.346</t>
  </si>
  <si>
    <t>https://www.milpa-alta.cdmx.gob.mx/transparencia/alcaldiavin/AMA/2024/DGA/10/C1022024_3T_DGA_2024.pdf</t>
  </si>
  <si>
    <t>02-CD-12-C-070-24</t>
  </si>
  <si>
    <t>https://www.milpa-alta.cdmx.gob.mx/transparencia/alcaldiavin/AMA/2024/DGA/10/REQ1952024_3T_DGA_2024.pdf</t>
  </si>
  <si>
    <t>62967514</t>
  </si>
  <si>
    <t>ADQUISICION DE PINTURA Y MATEIALES DE CONSTRUCCION Y REPARACION</t>
  </si>
  <si>
    <t>DISTRIBUIDORA LECONS, S.A. DE C.V.</t>
  </si>
  <si>
    <t>DLE100223ML7</t>
  </si>
  <si>
    <t>CIBELES</t>
  </si>
  <si>
    <t>11</t>
  </si>
  <si>
    <t>DELICIAS</t>
  </si>
  <si>
    <t>Morelos</t>
  </si>
  <si>
    <t>62330</t>
  </si>
  <si>
    <t>16/08/2024</t>
  </si>
  <si>
    <t>716736</t>
  </si>
  <si>
    <t>831413.76</t>
  </si>
  <si>
    <t>71673.6</t>
  </si>
  <si>
    <t>01/09/2024</t>
  </si>
  <si>
    <t>https://www.milpa-alta.cdmx.gob.mx/transparencia/alcaldiavin/AMA/2024/DGA/10/C0702024_3T_DGA_2024.pdf</t>
  </si>
  <si>
    <t>02-CD-12-C-101-24</t>
  </si>
  <si>
    <t>https://www.milpa-alta.cdmx.gob.mx/transparencia/alcaldiavin/AMA/2024/DGA/10/REQ2322024_3T_DGA_2024.pdf</t>
  </si>
  <si>
    <t>62967544</t>
  </si>
  <si>
    <t>https://www.milpa-alta.cdmx.gob.mx/transparencia/alcaldiavin/AMA/2024/DGA/10/INCIR031_3T_DGA_2024.pdf</t>
  </si>
  <si>
    <t>13/09/2024</t>
  </si>
  <si>
    <t>PRENDAS DE SEGURIDAD Y PROTECCIÓN PERSONAL</t>
  </si>
  <si>
    <t>19/09/2024</t>
  </si>
  <si>
    <t>https://www.milpa-alta.cdmx.gob.mx/transparencia/alcaldiavin/AMA/2024/DGA/10/ACCIR031_3T_DGA_2024.pdf</t>
  </si>
  <si>
    <t>https://www.milpa-alta.cdmx.gob.mx/transparencia/alcaldiavin/AMA/2024/DGA/10/APCIR031_3T_DGA_2024.pdf</t>
  </si>
  <si>
    <t>https://www.milpa-alta.cdmx.gob.mx/transparencia/alcaldiavin/AMA/2024/DGA/10/FACIR031_3T_DGA_2024.pdf</t>
  </si>
  <si>
    <t>CORPORACIÓN VAZOR, SA DE CV</t>
  </si>
  <si>
    <t>CVA970623IM5</t>
  </si>
  <si>
    <t>FERROCARRIL ACÁMBARO</t>
  </si>
  <si>
    <t>19</t>
  </si>
  <si>
    <t>SAN LUIS TLATILCO</t>
  </si>
  <si>
    <t>NAUCALPAN DE JUÁREZ</t>
  </si>
  <si>
    <t>53580</t>
  </si>
  <si>
    <t>LA JEFATURA DE UNIDAD DEPARTAMENTAL DE RELACIONES LABORALES Y PRESTACIONES</t>
  </si>
  <si>
    <t>3878580.18</t>
  </si>
  <si>
    <t>4499153.01</t>
  </si>
  <si>
    <t>387858.018</t>
  </si>
  <si>
    <t>https://www.milpa-alta.cdmx.gob.mx/transparencia/alcaldiavin/AMA/2024/DGA/10/C1012024_3T_DGA_2024.pdf</t>
  </si>
  <si>
    <t>02-CD-12-C-100-24</t>
  </si>
  <si>
    <t>https://www.milpa-alta.cdmx.gob.mx/transparencia/alcaldiavin/AMA/2024/DGA/10/REQ1772024_3T_DGA_2024.pdf</t>
  </si>
  <si>
    <t>62967543</t>
  </si>
  <si>
    <t>LA COORDINACION DE SEGURIDAD CIUDADANA</t>
  </si>
  <si>
    <t>621394.59</t>
  </si>
  <si>
    <t>720817.72</t>
  </si>
  <si>
    <t>62139.459</t>
  </si>
  <si>
    <t>https://www.milpa-alta.cdmx.gob.mx/transparencia/alcaldiavin/AMA/2024/DGA/10/C1002024_3T_DGA_2024.pdf</t>
  </si>
  <si>
    <t>02-CD-12-C-099-24</t>
  </si>
  <si>
    <t>27 INCISO C, 28, 52 Y 54, FRACCIÓN IV</t>
  </si>
  <si>
    <t>https://www.milpa-alta.cdmx.gob.mx/transparencia/alcaldiavin/AMA/2024/DGA/10/REQ3662024_3T_DGA_2024.pdf</t>
  </si>
  <si>
    <t>62967542</t>
  </si>
  <si>
    <t>PAPELERIA</t>
  </si>
  <si>
    <t>SUBDIRECCION DE RECURSOS MATEIALS</t>
  </si>
  <si>
    <t>1997671.16</t>
  </si>
  <si>
    <t>2317298.55</t>
  </si>
  <si>
    <t>199767.116</t>
  </si>
  <si>
    <t>https://www.milpa-alta.cdmx.gob.mx/transparencia/alcaldiavin/AMA/2024/DGA/10/C0992024_3T_DGA_2024.pdf</t>
  </si>
  <si>
    <t>02-CD-12-C-069-24</t>
  </si>
  <si>
    <t>https://www.milpa-alta.cdmx.gob.mx/transparencia/alcaldiavin/AMA/2024/DGA/10/REQ1122024_3T_DGA_2024.pdf</t>
  </si>
  <si>
    <t>62967513</t>
  </si>
  <si>
    <t>INDUSTRIAL TÉCNICA DE PINTURAS, S.A. DE C.V.</t>
  </si>
  <si>
    <t>ITP840510DT4</t>
  </si>
  <si>
    <t>HOMERO</t>
  </si>
  <si>
    <t>1425</t>
  </si>
  <si>
    <t>502</t>
  </si>
  <si>
    <t>LOS MORALES POLANCO</t>
  </si>
  <si>
    <t>MIGUEL HIDALGO</t>
  </si>
  <si>
    <t>11510</t>
  </si>
  <si>
    <t>3238815</t>
  </si>
  <si>
    <t>3757025.4</t>
  </si>
  <si>
    <t>323881.5</t>
  </si>
  <si>
    <t>https://www.milpa-alta.cdmx.gob.mx/transparencia/alcaldiavin/AMA/2024/DGA/10/C0692024_3T_DGA_2024.pdf</t>
  </si>
  <si>
    <t>02-CD-12-C-098-24</t>
  </si>
  <si>
    <t>https://www.milpa-alta.cdmx.gob.mx/transparencia/alcaldiavin/AMA/2024/DGA/10/REQ2542024_3T_DGA_2024.pdf</t>
  </si>
  <si>
    <t>62967541</t>
  </si>
  <si>
    <t>B &amp; B WORLD TRADING, S.A. DE C.V</t>
  </si>
  <si>
    <t>BWT211006IG0</t>
  </si>
  <si>
    <t>TORCUATO  TASSO</t>
  </si>
  <si>
    <t>245</t>
  </si>
  <si>
    <t>POLANCO V SECCION</t>
  </si>
  <si>
    <t>11560</t>
  </si>
  <si>
    <t>LA JEFATURA DE UNIDAD DEPARTAMENTAL DE PREVENCION SOCIAL DEL DELITO</t>
  </si>
  <si>
    <t>650568.94</t>
  </si>
  <si>
    <t>754659.97</t>
  </si>
  <si>
    <t>65056.894</t>
  </si>
  <si>
    <t>https://www.milpa-alta.cdmx.gob.mx/transparencia/alcaldiavin/AMA/2024/DGA/10/C0982024_3T_DGA_2024.pdf</t>
  </si>
  <si>
    <t>02-CD-12-C-068-24</t>
  </si>
  <si>
    <t>https://www.milpa-alta.cdmx.gob.mx/transparencia/alcaldiavin/AMA/2024/DGA/10/REQ1042024-3T_DGA_2024-1.pdf</t>
  </si>
  <si>
    <t>62967512</t>
  </si>
  <si>
    <t>https://www.milpa-alta.cdmx.gob.mx/transparencia/alcaldiavin/AMA/2024/DGA/10/INCIR020_3T_DGA_2024.pdf</t>
  </si>
  <si>
    <t>25/07/2024</t>
  </si>
  <si>
    <t>ADQUISICION DE ARTICULOS METALICOS PARA LA CONSTRUCCION</t>
  </si>
  <si>
    <t>31/07/2024</t>
  </si>
  <si>
    <t>https://www.milpa-alta.cdmx.gob.mx/transparencia/alcaldiavin/AMA/2024/DGA/10/ACCIR020_3T_DGA_2024.pdf</t>
  </si>
  <si>
    <t>https://www.milpa-alta.cdmx.gob.mx/transparencia/alcaldiavin/AMA/2024/DGA/10/APCIR020_3T_DGA_2024.pdf</t>
  </si>
  <si>
    <t>https://www.milpa-alta.cdmx.gob.mx/transparencia/alcaldiavin/AMA/2024/DGA/10/FACIR020_3T_DGA_2024.pdf</t>
  </si>
  <si>
    <t>RODRIGO LAZARO</t>
  </si>
  <si>
    <t>TELLEZ</t>
  </si>
  <si>
    <t>PÉREZ</t>
  </si>
  <si>
    <t>TEPR890808IA8</t>
  </si>
  <si>
    <t>Cerrada</t>
  </si>
  <si>
    <t>GUADALUPE VICTORIA</t>
  </si>
  <si>
    <t>3</t>
  </si>
  <si>
    <t>SANTO  TOMÁS AJUSCO</t>
  </si>
  <si>
    <t>TLALPÁN</t>
  </si>
  <si>
    <t>14710</t>
  </si>
  <si>
    <t>JEFATURA DE UNIDAD DEPARTAMENTAL  DE IMAGEN URBANA, BALIZAMIENTO  Y NOMENCLATURA</t>
  </si>
  <si>
    <t>08/08/2024</t>
  </si>
  <si>
    <t>2875115.26</t>
  </si>
  <si>
    <t>3335133.7</t>
  </si>
  <si>
    <t>287511.526</t>
  </si>
  <si>
    <t>23/08/2024</t>
  </si>
  <si>
    <t>https://www.milpa-alta.cdmx.gob.mx/transparencia/alcaldiavin/AMA/2024/DGA/10/C0682024_3T_DGA_2024.pdf</t>
  </si>
  <si>
    <t>02-CD-12-C-065-24</t>
  </si>
  <si>
    <t>27 INCISO C, 28, 52 Y 54, FRACCIÓN VI, 63 FRACCIÓN I</t>
  </si>
  <si>
    <t>https://www.milpa-alta.cdmx.gob.mx/transparencia/alcaldiavin/AMA/2024/DGA/10/REQ0362024_3T_DGA_2024.pdf</t>
  </si>
  <si>
    <t>62967509</t>
  </si>
  <si>
    <t>SUMINISTRO DE BOX LUNCH Y BOCADILLOS</t>
  </si>
  <si>
    <t>CUSAK, S.A. DE C.V.</t>
  </si>
  <si>
    <t>CUS190304HQ9</t>
  </si>
  <si>
    <t>OMETUSCO</t>
  </si>
  <si>
    <t>35</t>
  </si>
  <si>
    <t>PISO 5</t>
  </si>
  <si>
    <t>HIPODROMO</t>
  </si>
  <si>
    <t>CUAUHTEMOC</t>
  </si>
  <si>
    <t>6100</t>
  </si>
  <si>
    <t>SUBDIRECCION DE SERVICIOS GENERALES</t>
  </si>
  <si>
    <t>COORDINACION DE OBRAS POR ADMINISTRACION</t>
  </si>
  <si>
    <t>01/08/2024</t>
  </si>
  <si>
    <t>2957507.3</t>
  </si>
  <si>
    <t>3430708.47</t>
  </si>
  <si>
    <t>1716360.07</t>
  </si>
  <si>
    <t>295750.73</t>
  </si>
  <si>
    <t>https://www.milpa-alta.cdmx.gob.mx/transparencia/alcaldiavin/AMA/2024/DGA/10/C0652024_3T_DGA_2024.pdf</t>
  </si>
  <si>
    <t>02-CD-12-C-097-24</t>
  </si>
  <si>
    <t>27 INCISO C, 28, 52 Y 54, FRACCIÓN II</t>
  </si>
  <si>
    <t>https://www.milpa-alta.cdmx.gob.mx/transparencia/alcaldiavin/AMA/2024/DGA/10/S.S.3262024_3T_DGA_2024.pdf</t>
  </si>
  <si>
    <t>62967540</t>
  </si>
  <si>
    <t>SERV. DE ARRENDAMIENTO DE CARPA Y DOMO</t>
  </si>
  <si>
    <t>TECNOCOLUCIONES PUBLICITARIAS, S.A DE C.V.</t>
  </si>
  <si>
    <t>TPU2012189F5</t>
  </si>
  <si>
    <t>ADOLFO PRIETO</t>
  </si>
  <si>
    <t>1638</t>
  </si>
  <si>
    <t>OFICINA 1</t>
  </si>
  <si>
    <t>DEL VALLE SUR</t>
  </si>
  <si>
    <t>BENITO JUAREZ</t>
  </si>
  <si>
    <t>3104</t>
  </si>
  <si>
    <t>SUBDIRECCION DE TURISMO</t>
  </si>
  <si>
    <t>1293040</t>
  </si>
  <si>
    <t>1499926.4</t>
  </si>
  <si>
    <t>129304</t>
  </si>
  <si>
    <t>https://www.milpa-alta.cdmx.gob.mx/transparencia/alcaldiavin/AMA/2024/DGA/10/C0972024_3T_DGA_2024.pdf</t>
  </si>
  <si>
    <t>02-CD-12-C-064-24</t>
  </si>
  <si>
    <t>27 INCISO C, 28, 52 Y 54, FRACCIÓN X</t>
  </si>
  <si>
    <t>https://www.milpa-alta.cdmx.gob.mx/transparencia/alcaldiavin/AMA/2024/DGA/10/S.S.2552024_3T_DGA_2024.pdf</t>
  </si>
  <si>
    <t>62967508</t>
  </si>
  <si>
    <t>MANTENIMIENTO CORRECTIVO A LOS APARATOS DEPORTIVOS.</t>
  </si>
  <si>
    <t>RTC  PUBLICIDAD Y MANTENIMIENTO MOVIL DE MÉXICO, S.A. DE C.V.</t>
  </si>
  <si>
    <t>RPM080304IZ4</t>
  </si>
  <si>
    <t>5</t>
  </si>
  <si>
    <t>238</t>
  </si>
  <si>
    <t>AGRICOLA PANTITLAN</t>
  </si>
  <si>
    <t>8100</t>
  </si>
  <si>
    <t>JEFATURA DE UNIDAD DEPARTAMENTAL DE ACTIVIDADES DEPORTIVAS</t>
  </si>
  <si>
    <t>02-CD-12-064-24</t>
  </si>
  <si>
    <t>387931</t>
  </si>
  <si>
    <t>449999.96</t>
  </si>
  <si>
    <t>224999.98</t>
  </si>
  <si>
    <t>38793.1</t>
  </si>
  <si>
    <t>https://www.milpa-alta.cdmx.gob.mx/transparencia/alcaldiavin/AMA/2024/DGA/10/C0642024_3T_DGA_2024.pdf</t>
  </si>
  <si>
    <t>02-CD-12-C-096-24</t>
  </si>
  <si>
    <t>https://www.milpa-alta.cdmx.gob.mx/transparencia/alcaldiavin/AMA/2024/DGA/10/REQ3562024_3T_DGA_2024.pdf</t>
  </si>
  <si>
    <t>62967539</t>
  </si>
  <si>
    <t>https://www.milpa-alta.cdmx.gob.mx/transparencia/alcaldiavin/AMA/2024/DGA/10/INCIR029_3T_DGA_2024.pdf</t>
  </si>
  <si>
    <t>ADQ. DE VARA PERLILLA</t>
  </si>
  <si>
    <t>https://www.milpa-alta.cdmx.gob.mx/transparencia/alcaldiavin/AMA/2024/DGA/10/ACCIR029_3T_DGA_2024.pdf</t>
  </si>
  <si>
    <t>https://www.milpa-alta.cdmx.gob.mx/transparencia/alcaldiavin/AMA/2024/DGA/10/APCIR029_3T_DGA_2024.pdf</t>
  </si>
  <si>
    <t>https://www.milpa-alta.cdmx.gob.mx/transparencia/alcaldiavin/AMA/2024/DGA/10/FACIR029_3T_DGA_2024.pdf</t>
  </si>
  <si>
    <t>JOSADAN CONSTRUCCIONES Y SUMINISTROS, S.A. DE C.V.</t>
  </si>
  <si>
    <t>JCS181121JK3</t>
  </si>
  <si>
    <t>Privada</t>
  </si>
  <si>
    <t>PEZ ANGEL</t>
  </si>
  <si>
    <t>DEL MAR</t>
  </si>
  <si>
    <t>TLAHUAC</t>
  </si>
  <si>
    <t>13270</t>
  </si>
  <si>
    <t>1999800</t>
  </si>
  <si>
    <t>199980</t>
  </si>
  <si>
    <t>https://www.milpa-alta.cdmx.gob.mx/transparencia/alcaldiavin/AMA/2024/DGA/10/C0962024_3T_DGA_2024.pdf</t>
  </si>
  <si>
    <t>02-CD-12-C-095-24</t>
  </si>
  <si>
    <t>https://www.milpa-alta.cdmx.gob.mx/transparencia/alcaldiavin/AMA/2024/DGA/10/REQ2592024_3T_DGA_2024.pdf</t>
  </si>
  <si>
    <t>62967538</t>
  </si>
  <si>
    <t>https://www.milpa-alta.cdmx.gob.mx/transparencia/alcaldiavin/AMA/2024/DGA/10/INCIR028_3T_DGA_2024.pdf</t>
  </si>
  <si>
    <t>ADQ. DE EQUIPO RECREATIVO</t>
  </si>
  <si>
    <t>https://www.milpa-alta.cdmx.gob.mx/transparencia/alcaldiavin/AMA/2024/DGA/10/ACCIR028_3T_DGA_2024.pdf</t>
  </si>
  <si>
    <t>https://www.milpa-alta.cdmx.gob.mx/transparencia/alcaldiavin/AMA/2024/DGA/10/APCIR028_3T_DGA_2024.pdf</t>
  </si>
  <si>
    <t>https://www.milpa-alta.cdmx.gob.mx/transparencia/alcaldiavin/AMA/2024/DGA/10/FACIR028_3T_DGA_2024.pdf</t>
  </si>
  <si>
    <t>MARIBEL</t>
  </si>
  <si>
    <t>AGUILAR</t>
  </si>
  <si>
    <t>SEBASTIAN</t>
  </si>
  <si>
    <t>Mujer</t>
  </si>
  <si>
    <t>AUSM781117BY3</t>
  </si>
  <si>
    <t>LAGO ZIRAHUEN</t>
  </si>
  <si>
    <t>183</t>
  </si>
  <si>
    <t>AGUA ZUL</t>
  </si>
  <si>
    <t>NEZAHUALCOYOLT</t>
  </si>
  <si>
    <t>57500</t>
  </si>
  <si>
    <t>LA COORDIACION DE OBRAS POR ADMINISTRACION</t>
  </si>
  <si>
    <t>LA COORDINACION DE OBRAS POR ADMINISTRACION</t>
  </si>
  <si>
    <t>3017241.38</t>
  </si>
  <si>
    <t>3500000</t>
  </si>
  <si>
    <t>301724.138</t>
  </si>
  <si>
    <t>https://www.milpa-alta.cdmx.gob.mx/transparencia/alcaldiavin/AMA/2024/DGA/10/C0952024_3T_DGA_2024.pdf</t>
  </si>
  <si>
    <t>02-CD-12-C-094-24</t>
  </si>
  <si>
    <t>https://www.milpa-alta.cdmx.gob.mx/transparencia/alcaldiavin/AMA/2024/DGA/10/S.S.3612024_3T_DGA_2024.pdf</t>
  </si>
  <si>
    <t>62967537</t>
  </si>
  <si>
    <t>https://www.milpa-alta.cdmx.gob.mx/transparencia/alcaldiavin/AMA/2024/DGA/10/INCIR027_3T_DGA_2024.pdf</t>
  </si>
  <si>
    <t>11/09/2024</t>
  </si>
  <si>
    <t>SERVICIO DE RELLENOY MANTENIMIENTO DE EXTINTORES</t>
  </si>
  <si>
    <t>https://www.milpa-alta.cdmx.gob.mx/transparencia/alcaldiavin/AMA/2024/DGA/10/ACCIR027_3T_DGA_2024.pdf</t>
  </si>
  <si>
    <t>https://www.milpa-alta.cdmx.gob.mx/transparencia/alcaldiavin/AMA/2024/DGA/10/APCIR027_3T_DGA_2024.pdf</t>
  </si>
  <si>
    <t>https://www.milpa-alta.cdmx.gob.mx/transparencia/alcaldiavin/AMA/2024/DGA/10/FACIR027_3T_DGA_2024.pdf</t>
  </si>
  <si>
    <t>504310.34</t>
  </si>
  <si>
    <t>584999.99</t>
  </si>
  <si>
    <t>50431.034</t>
  </si>
  <si>
    <t>https://www.milpa-alta.cdmx.gob.mx/transparencia/alcaldiavin/AMA/2024/DGA/10/C0942024_3T_DGA_2024.pdf</t>
  </si>
  <si>
    <t>02-CD-12-C-093-24</t>
  </si>
  <si>
    <t>https://www.milpa-alta.cdmx.gob.mx/transparencia/alcaldiavin/AMA/2024/DGA/10/REQ2072024_3T_DGA_2024.pdf</t>
  </si>
  <si>
    <t>62967536</t>
  </si>
  <si>
    <t>https://www.milpa-alta.cdmx.gob.mx/transparencia/alcaldiavin/AMA/2024/DGA/10/INCIR026_3T_DGA_2024.pdf</t>
  </si>
  <si>
    <t>ADQ. DE MATERIAL ELECTRICO</t>
  </si>
  <si>
    <t>17/09/2024</t>
  </si>
  <si>
    <t>https://www.milpa-alta.cdmx.gob.mx/transparencia/alcaldiavin/AMA/2024/DGA/10/ACCIR026_3T_DGA_2024.pdf</t>
  </si>
  <si>
    <t>https://www.milpa-alta.cdmx.gob.mx/transparencia/alcaldiavin/AMA/2024/DGA/10/APCIR026_3T_DGA_2024.pdf</t>
  </si>
  <si>
    <t>https://www.milpa-alta.cdmx.gob.mx/transparencia/alcaldiavin/AMA/2024/DGA/10/FACIR026_3T_DGA_2024.pdf</t>
  </si>
  <si>
    <t>JEFATURA DE UNIDAD  DEPARTAMENTAL DE ALUMBRADO PUBLICO</t>
  </si>
  <si>
    <t>04/10/2024</t>
  </si>
  <si>
    <t>3280887.94</t>
  </si>
  <si>
    <t>3805830.01</t>
  </si>
  <si>
    <t>328088.794</t>
  </si>
  <si>
    <t>https://www.milpa-alta.cdmx.gob.mx/transparencia/alcaldiavin/AMA/2024/DGA/10/C0932024_3T_DGA_2024.pdf</t>
  </si>
  <si>
    <t>02-CD-12-C-091-24</t>
  </si>
  <si>
    <t>62967535</t>
  </si>
  <si>
    <t>LIVERPOOL</t>
  </si>
  <si>
    <t>174</t>
  </si>
  <si>
    <t>LOCAL A</t>
  </si>
  <si>
    <t>JUAREZ</t>
  </si>
  <si>
    <t>6600</t>
  </si>
  <si>
    <t>901236</t>
  </si>
  <si>
    <t>1045433.76</t>
  </si>
  <si>
    <t>90123.6</t>
  </si>
  <si>
    <t>https://www.milpa-alta.cdmx.gob.mx/transparencia/alcaldiavin/AMA/2024/DGA/10/C0912024_3T_DGA_2024.pdf</t>
  </si>
  <si>
    <t>02-CD-12-C-090-24</t>
  </si>
  <si>
    <t>27 INCISO C, 28, 52, 54 FRACCIÓN VIII</t>
  </si>
  <si>
    <t>https://www.milpa-alta.cdmx.gob.mx/transparencia/alcaldiavin/AMA/2024/DGA/10/REQ0742024_3T_DGA_2024.pdf</t>
  </si>
  <si>
    <t>62967534</t>
  </si>
  <si>
    <t>ÁRBOLES Y PLANTAS</t>
  </si>
  <si>
    <t>VIVEROS PROFLORES, S.C. DE R.L. DE C.V.</t>
  </si>
  <si>
    <t>VPR1404047N5</t>
  </si>
  <si>
    <t>YUCATAN NORTE</t>
  </si>
  <si>
    <t>BARRIO SANTA CRUZ</t>
  </si>
  <si>
    <t>MILPA ALTA</t>
  </si>
  <si>
    <t>12000</t>
  </si>
  <si>
    <t>18/09/2024</t>
  </si>
  <si>
    <t>03/10/2024</t>
  </si>
  <si>
    <t>542000</t>
  </si>
  <si>
    <t>628720</t>
  </si>
  <si>
    <t>54200</t>
  </si>
  <si>
    <t>https://www.milpa-alta.cdmx.gob.mx/transparencia/alcaldiavin/AMA/2024/DGA/10/C0902024_3T_DGA_2024.pdf</t>
  </si>
  <si>
    <t>02-CD-12-C-063-24</t>
  </si>
  <si>
    <t>https://www.milpa-alta.cdmx.gob.mx/transparencia/alcaldiavin/AMA/2024/DGA/10/S.S.3052024_3T_DGA_2024.pdf</t>
  </si>
  <si>
    <t>62967507</t>
  </si>
  <si>
    <t>MANTENIMIENTO AL CONMUTADOR, PLANTA GENERADORA…</t>
  </si>
  <si>
    <t>TECNOLURIK, S.A. DE C.V.</t>
  </si>
  <si>
    <t>GLA201130SV9</t>
  </si>
  <si>
    <t>PUEBLA</t>
  </si>
  <si>
    <t>237</t>
  </si>
  <si>
    <t>ROMA NORTA</t>
  </si>
  <si>
    <t>6700</t>
  </si>
  <si>
    <t>02-CD-12-063-24</t>
  </si>
  <si>
    <t>05/08/2024</t>
  </si>
  <si>
    <t>2200000</t>
  </si>
  <si>
    <t>2552000</t>
  </si>
  <si>
    <t>220000</t>
  </si>
  <si>
    <t>20/08/2024</t>
  </si>
  <si>
    <t>https://www.milpa-alta.cdmx.gob.mx/transparencia/alcaldiavin/AMA/2024/DGA/10/C0632024_3T_DGA_2024.pdf</t>
  </si>
  <si>
    <t>02-CD-12-C-089-24</t>
  </si>
  <si>
    <t>27 INCISO C, 28, 52, 54 FRACCIÓN X Y 63 FRACCIÓN I</t>
  </si>
  <si>
    <t>https://www.milpa-alta.cdmx.gob.mx/transparencia/alcaldiavin/AMA/2024/DGA/10/S.S.3332024_3T_DGA_2024.pdf</t>
  </si>
  <si>
    <t>62967533</t>
  </si>
  <si>
    <t>CONSERVACIÓN Y MANTENIMIENTO MENOR DE INMUEBLES</t>
  </si>
  <si>
    <t>4002</t>
  </si>
  <si>
    <t>ROMA NORTE</t>
  </si>
  <si>
    <t>2585450</t>
  </si>
  <si>
    <t>2999122</t>
  </si>
  <si>
    <t>258545</t>
  </si>
  <si>
    <t>https://www.milpa-alta.cdmx.gob.mx/transparencia/alcaldiavin/AMA/2024/DGA/10/C0892024_3T_DGA_2024.pdf</t>
  </si>
  <si>
    <t>02-CD-12-C-067-24</t>
  </si>
  <si>
    <t>https://www.milpa-alta.cdmx.gob.mx/transparencia/alcaldiavin/AMA/2024/DGA/10/REQ0962024_3T_DGA_2024.pdf</t>
  </si>
  <si>
    <t>62967511</t>
  </si>
  <si>
    <t>CORPORATE ACCON EN CONOCIMIENTOS E INGENIERÍA, S.A. DE C.V.</t>
  </si>
  <si>
    <t>CAC160323RE3</t>
  </si>
  <si>
    <t>RIO CHURUBUSCO</t>
  </si>
  <si>
    <t>84</t>
  </si>
  <si>
    <t>SAN DIEGO  CHURUBUSCO</t>
  </si>
  <si>
    <t>COYOACAN</t>
  </si>
  <si>
    <t>4120</t>
  </si>
  <si>
    <t>OFERTARON LAS MEJORES CONDICIONES Y EL PRECIO MAS BAJO</t>
  </si>
  <si>
    <t>2186069.92</t>
  </si>
  <si>
    <t>2535841.11</t>
  </si>
  <si>
    <t>218606.992</t>
  </si>
  <si>
    <t>https://www.milpa-alta.cdmx.gob.mx/transparencia/alcaldiavin/AMA/2024/DGA/10/C0672024_3T_DGA_2024.pdf</t>
  </si>
  <si>
    <t>02-CD-12-C-066-24</t>
  </si>
  <si>
    <t>https://www.milpa-alta.cdmx.gob.mx/transparencia/alcaldiavin/AMA/2024/DGA/10/REQ2972024_3T_DGA_2024.pdf</t>
  </si>
  <si>
    <t>62967510</t>
  </si>
  <si>
    <t>https://www.milpa-alta.cdmx.gob.mx/transparencia/alcaldiavin/AMA/2024/DGA/10/INCIR019_3T_DGA_2024.pdf</t>
  </si>
  <si>
    <t>19/07/2024</t>
  </si>
  <si>
    <t>ADQUISICION DE PRODUCTOS TEXTILES</t>
  </si>
  <si>
    <t>24/07/2024</t>
  </si>
  <si>
    <t>https://www.milpa-alta.cdmx.gob.mx/transparencia/alcaldiavin/AMA/2024/DGA/10/ACCIR019_3T_DGA_2024.pdf</t>
  </si>
  <si>
    <t>https://www.milpa-alta.cdmx.gob.mx/transparencia/alcaldiavin/AMA/2024/DGA/10/APCIR019_3T_DGA_2024.pdf</t>
  </si>
  <si>
    <t>https://www.milpa-alta.cdmx.gob.mx/transparencia/alcaldiavin/AMA/2024/DGA/10/FACIR019_3T_DGA_2024.pdf</t>
  </si>
  <si>
    <t>JEFATURA DE  UNIDAD  DEPARTAMENTAL DE ALMACEN E INVENTARIOS</t>
  </si>
  <si>
    <t>3447264</t>
  </si>
  <si>
    <t>3998826.24</t>
  </si>
  <si>
    <t>344726.4</t>
  </si>
  <si>
    <t>https://www.milpa-alta.cdmx.gob.mx/transparencia/alcaldiavin/AMA/2024/DGA/10/C0662024_3T_DGA_2024.pdf</t>
  </si>
  <si>
    <t>02-CD-12-C-062-24</t>
  </si>
  <si>
    <t>62967506</t>
  </si>
  <si>
    <t>MIRIAM</t>
  </si>
  <si>
    <t>MEDINA</t>
  </si>
  <si>
    <t>VÁZQUEZ</t>
  </si>
  <si>
    <t>MEVM9408196Y4</t>
  </si>
  <si>
    <t>20 DE NOVIEMBRE</t>
  </si>
  <si>
    <t>26</t>
  </si>
  <si>
    <t>LA SOLEDAD</t>
  </si>
  <si>
    <t>13000</t>
  </si>
  <si>
    <t>02-CD-12-062-24</t>
  </si>
  <si>
    <t>636520</t>
  </si>
  <si>
    <t>738363.2</t>
  </si>
  <si>
    <t>63652</t>
  </si>
  <si>
    <t>https://www.milpa-alta.cdmx.gob.mx/transparencia/alcaldiavin/AMA/2024/DGA/10/C0622024_3T_DGA_2024.pdf</t>
  </si>
  <si>
    <t>02-CD-12-C-061-24</t>
  </si>
  <si>
    <t>https://www.milpa-alta.cdmx.gob.mx/transparencia/alcaldiavin/AMA/2024/DGA/10/REQ2852024_3T_DGA_2024.pdf</t>
  </si>
  <si>
    <t>62967505</t>
  </si>
  <si>
    <t>https://www.milpa-alta.cdmx.gob.mx/transparencia/alcaldiavin/AMA/2024/DGA/10/INCIR018_3T_DGA_2024.pdf</t>
  </si>
  <si>
    <t>17/07/2024</t>
  </si>
  <si>
    <t>ADQUISICIÓN DE QUIMICOS PARA ALBERCA</t>
  </si>
  <si>
    <t>22/07/2024</t>
  </si>
  <si>
    <t>https://www.milpa-alta.cdmx.gob.mx/transparencia/alcaldiavin/AMA/2024/DGA/10/ACCIR018_3T_DGA_2024.pdf</t>
  </si>
  <si>
    <t>https://www.milpa-alta.cdmx.gob.mx/transparencia/alcaldiavin/AMA/2024/DGA/10/APCIR018_3T_DGA_2024.pdf</t>
  </si>
  <si>
    <t>https://www.milpa-alta.cdmx.gob.mx/transparencia/alcaldiavin/AMA/2024/DGA/10/FACIR018_3T_DGA_2024.pdf</t>
  </si>
  <si>
    <t>MARIANO</t>
  </si>
  <si>
    <t>GUERRERO</t>
  </si>
  <si>
    <t>CALZADA</t>
  </si>
  <si>
    <t>GUCM841122AN2</t>
  </si>
  <si>
    <t>CUITLAHUAC</t>
  </si>
  <si>
    <t>BARRIO LA ASUNCION</t>
  </si>
  <si>
    <t>02-CD-12-061-24</t>
  </si>
  <si>
    <t>602530.1</t>
  </si>
  <si>
    <t>698934.92</t>
  </si>
  <si>
    <t>60253.01</t>
  </si>
  <si>
    <t>https://www.milpa-alta.cdmx.gob.mx/transparencia/alcaldiavin/AMA/2024/DGA/10/C0612024_3T_DGA_2024.pdf</t>
  </si>
  <si>
    <t>02-CD-12-C-060-24</t>
  </si>
  <si>
    <t>27 INCISO C, 28, 52, 55</t>
  </si>
  <si>
    <t>https://www.milpa-alta.cdmx.gob.mx/transparencia/alcaldiavin/AMA/2024/DGA/10/REQ3002024_3T_DGA_2024.pdf</t>
  </si>
  <si>
    <t>62967504</t>
  </si>
  <si>
    <t>ADQUISICIÓN MATERIAL DE LIMPIEZA</t>
  </si>
  <si>
    <t>ESPECIALIDADES SERITAM, S.A. DE C.V.</t>
  </si>
  <si>
    <t>ESE101125A33</t>
  </si>
  <si>
    <t>DEL CARMEN</t>
  </si>
  <si>
    <t>EL SANTUARIO</t>
  </si>
  <si>
    <t>9820</t>
  </si>
  <si>
    <t>DIRECCION GENERAL DE GOBIERNO Y ASUNTOS JURIDICOS</t>
  </si>
  <si>
    <t>02-CD-12-060-24</t>
  </si>
  <si>
    <t>23/07/2024</t>
  </si>
  <si>
    <t>174801.6</t>
  </si>
  <si>
    <t>202769.86</t>
  </si>
  <si>
    <t>17480.16</t>
  </si>
  <si>
    <t>07/08/2024</t>
  </si>
  <si>
    <t>https://www.milpa-alta.cdmx.gob.mx/transparencia/alcaldiavin/AMA/2024/DGA/10/C0602024_3T_DGA_2024.pdf</t>
  </si>
  <si>
    <t>02-CD-12-C-088-24</t>
  </si>
  <si>
    <t>https://www.milpa-alta.cdmx.gob.mx/transparencia/alcaldiavin/AMA/2024/DGA/10/REQ3542024_3T_DGA_2024.pdf</t>
  </si>
  <si>
    <t>62967532</t>
  </si>
  <si>
    <t>https://www.milpa-alta.cdmx.gob.mx/transparencia/alcaldiavin/AMA/2024/DGA/10/INCIR025_3T_DGA_2024.pdf</t>
  </si>
  <si>
    <t>12/09/2024</t>
  </si>
  <si>
    <t>ADQ. DE MATERIALES COMPLEMENTARIOS</t>
  </si>
  <si>
    <t>https://www.milpa-alta.cdmx.gob.mx/transparencia/alcaldiavin/AMA/2024/DGA/10/ACCIR025_3T_DGA_2024.pdf</t>
  </si>
  <si>
    <t>https://www.milpa-alta.cdmx.gob.mx/transparencia/alcaldiavin/AMA/2024/DGA/10/APCIR025_3T_DGA_2024.pdf</t>
  </si>
  <si>
    <t>https://www.milpa-alta.cdmx.gob.mx/transparencia/alcaldiavin/AMA/2024/DGA/10/FACIR025_3T_DGA_2024.pdf</t>
  </si>
  <si>
    <t>OGMAR, S.A. DE C.V.</t>
  </si>
  <si>
    <t>OGM210413SZ5</t>
  </si>
  <si>
    <t>RIO MISISIPI</t>
  </si>
  <si>
    <t>49</t>
  </si>
  <si>
    <t>1402</t>
  </si>
  <si>
    <t>CUAUHTÉMOC</t>
  </si>
  <si>
    <t>6500</t>
  </si>
  <si>
    <t>02/10/2024</t>
  </si>
  <si>
    <t>852500</t>
  </si>
  <si>
    <t>988900</t>
  </si>
  <si>
    <t>85250</t>
  </si>
  <si>
    <t>https://www.milpa-alta.cdmx.gob.mx/transparencia/alcaldiavin/AMA/2024/DGA/10/C0882024_3T_DGA_2024.pdf</t>
  </si>
  <si>
    <t>02-CD-12-C-087-24</t>
  </si>
  <si>
    <t>https://www.milpa-alta.cdmx.gob.mx/transparencia/alcaldiavin/AMA/2024/DGA/10/REQ0872024_3T_DGA_2024.pdf</t>
  </si>
  <si>
    <t>62967531</t>
  </si>
  <si>
    <t>COORDINACION DE MONITOREO Y OPERATIVOS</t>
  </si>
  <si>
    <t>302000</t>
  </si>
  <si>
    <t>350320</t>
  </si>
  <si>
    <t>30200</t>
  </si>
  <si>
    <t>https://www.milpa-alta.cdmx.gob.mx/transparencia/alcaldiavin/AMA/2024/DGA/10/C0872024_3T_DGA_2024.pdf</t>
  </si>
  <si>
    <t>02-CD-12-C-086-24</t>
  </si>
  <si>
    <t>https://www.milpa-alta.cdmx.gob.mx/transparencia/alcaldiavin/AMA/2024/DGA/10/S.S.3092024_3T_DGA_2024.pdf</t>
  </si>
  <si>
    <t>62967530</t>
  </si>
  <si>
    <t>https://www.milpa-alta.cdmx.gob.mx/transparencia/alcaldiavin/AMA/2024/DGA/10/INCIR024_3T_DGA_2024.pdf</t>
  </si>
  <si>
    <t>SERV. DE ARRENDAMIENTO DE AUTOBUSES</t>
  </si>
  <si>
    <t>https://www.milpa-alta.cdmx.gob.mx/transparencia/alcaldiavin/AMA/2024/DGA/10/ACCIR024_3T_DGA_2024.pdf</t>
  </si>
  <si>
    <t>https://www.milpa-alta.cdmx.gob.mx/transparencia/alcaldiavin/AMA/2024/DGA/10/FACIR024_3T_DGA_2024.pdf</t>
  </si>
  <si>
    <t>LOURDES</t>
  </si>
  <si>
    <t>JURADO</t>
  </si>
  <si>
    <t>LOURDES MEDINA JURADO</t>
  </si>
  <si>
    <t>MEJL640212A42</t>
  </si>
  <si>
    <t>GUANAJUATO</t>
  </si>
  <si>
    <t>SAN MATO</t>
  </si>
  <si>
    <t>12100</t>
  </si>
  <si>
    <t>DIRECCION DE FOMENTO ALA EQUIDAD Y DERECHOS HUMANOS</t>
  </si>
  <si>
    <t>JEFATURA DE UNIDAD DEPARTAMENTAL DE ATENCION A PERSONAS ADULTAS MAYORES</t>
  </si>
  <si>
    <t>517241</t>
  </si>
  <si>
    <t>599999.56</t>
  </si>
  <si>
    <t>51724.1</t>
  </si>
  <si>
    <t>https://www.milpa-alta.cdmx.gob.mx/transparencia/alcaldiavin/AMA/2024/DGA/10/C0862024_3T_DGA_2024.pdf</t>
  </si>
  <si>
    <t>02-CD-12-C-085-24</t>
  </si>
  <si>
    <t>https://www.milpa-alta.cdmx.gob.mx/transparencia/alcaldiavin/AMA/2024/DGA/10/REQ3082024_3T_DGA_2024.pdf</t>
  </si>
  <si>
    <t>62967529</t>
  </si>
  <si>
    <t>ADQ. DE PANTS</t>
  </si>
  <si>
    <t>27/09/2024</t>
  </si>
  <si>
    <t>862066.88</t>
  </si>
  <si>
    <t>999997.58</t>
  </si>
  <si>
    <t>86206.688</t>
  </si>
  <si>
    <t>https://www.milpa-alta.cdmx.gob.mx/transparencia/alcaldiavin/AMA/2024/DGA/10/C0852024_3T_DGA_2024.pdf</t>
  </si>
  <si>
    <t>02-CD-12-C-084-24</t>
  </si>
  <si>
    <t>https://www.milpa-alta.cdmx.gob.mx/transparencia/alcaldiavin/AMA/2024/DGA/10/REQ3342024_3T_DGA_2024.pdf</t>
  </si>
  <si>
    <t>62967528</t>
  </si>
  <si>
    <t>ADQ. DE CAFETERIA</t>
  </si>
  <si>
    <t>SUBDIRECCION DE RECURSOS  GENERALES</t>
  </si>
  <si>
    <t>SUBDIRECCION DE RECURSOS GENERALES</t>
  </si>
  <si>
    <t>26/09/2024</t>
  </si>
  <si>
    <t>300802.05</t>
  </si>
  <si>
    <t>348930.38</t>
  </si>
  <si>
    <t>30080.205</t>
  </si>
  <si>
    <t>https://www.milpa-alta.cdmx.gob.mx/transparencia/alcaldiavin/AMA/2024/DGA/10/C0842024_3T_DGA_2024-1.pdf</t>
  </si>
  <si>
    <t>02-CD-12-C-059-24</t>
  </si>
  <si>
    <t>https://www.milpa-alta.cdmx.gob.mx/transparencia/alcaldiavin/AMA/2024/DGA/10/REQ0492024_3T_DGA_2024.pdf</t>
  </si>
  <si>
    <t>62967503</t>
  </si>
  <si>
    <t>https://www.milpa-alta.cdmx.gob.mx/transparencia/alcaldiavin/AMA/2024/DGA/10/INCIR016_3T_DGA_2024.pdf</t>
  </si>
  <si>
    <t>ADQUISICIÓN DE HERRAMIENTAS</t>
  </si>
  <si>
    <t>08/07/2024</t>
  </si>
  <si>
    <t>https://www.milpa-alta.cdmx.gob.mx/transparencia/alcaldiavin/AMA/2024/DGA/10/ACCIR016_3T_DGA_2024.pdf</t>
  </si>
  <si>
    <t>https://www.milpa-alta.cdmx.gob.mx/transparencia/alcaldiavin/AMA/2024/DGA/10/APCIR016_3T_DGA_2024.pdf</t>
  </si>
  <si>
    <t>https://www.milpa-alta.cdmx.gob.mx/transparencia/alcaldiavin/AMA/2024/DGA/10/FACIR016_3T_DGA_2024.pdf</t>
  </si>
  <si>
    <t>ENRIQUE ANTONIO</t>
  </si>
  <si>
    <t>OSORIO</t>
  </si>
  <si>
    <t>LOPEZ</t>
  </si>
  <si>
    <t>OOLE850613I9</t>
  </si>
  <si>
    <t>RETORNO</t>
  </si>
  <si>
    <t>AVANTE</t>
  </si>
  <si>
    <t>4460</t>
  </si>
  <si>
    <t>JEFATURA DE UNIDAD DEPARTAMENTAL DE ALUMBRADO PUBLICO</t>
  </si>
  <si>
    <t>02-CD-12-059-24</t>
  </si>
  <si>
    <t>18/07/2024</t>
  </si>
  <si>
    <t>3671193.78</t>
  </si>
  <si>
    <t>4258584.78</t>
  </si>
  <si>
    <t>367119.378</t>
  </si>
  <si>
    <t>02/08/2024</t>
  </si>
  <si>
    <t>https://www.milpa-alta.cdmx.gob.mx/transparencia/alcaldiavin/AMA/2024/DGA/10/C0592024_3T_DGA-2024.pdf</t>
  </si>
  <si>
    <t>02-CD-12-C-058-24</t>
  </si>
  <si>
    <t>https://www.milpa-alta.cdmx.gob.mx/transparencia/alcaldiavin/AMA/2024/DGA/10/REQ1032024_3T_DGA_2024.pdf</t>
  </si>
  <si>
    <t>62967502</t>
  </si>
  <si>
    <t>JOSÉ DE JESÚS</t>
  </si>
  <si>
    <t>VILLALOBOS</t>
  </si>
  <si>
    <t>MARTINEZ</t>
  </si>
  <si>
    <t>VIMJ791225456</t>
  </si>
  <si>
    <t>IXNAHUALTONGO</t>
  </si>
  <si>
    <t>99</t>
  </si>
  <si>
    <t>A16</t>
  </si>
  <si>
    <t>LORENZO BOTURINI</t>
  </si>
  <si>
    <t>VENUSTIANO CARRANZA</t>
  </si>
  <si>
    <t>15820</t>
  </si>
  <si>
    <t>JEFATURA DE UNIDAD DEPARTAMENTAL DE AGUA</t>
  </si>
  <si>
    <t>JEFATURA DE UNIDAD DEPARTAMENTAL DE MEJORAMIENTO AMBIENTAL</t>
  </si>
  <si>
    <t>02-CD-12-058-24</t>
  </si>
  <si>
    <t>892066.15</t>
  </si>
  <si>
    <t>1034796.73</t>
  </si>
  <si>
    <t>89206.615</t>
  </si>
  <si>
    <t>https://www.milpa-alta.cdmx.gob.mx/transparencia/alcaldiavin/AMA/2024/DGA/10/C0582024_3T_DGA_2024.pdf</t>
  </si>
  <si>
    <t>02-CD-12-C-057-24</t>
  </si>
  <si>
    <t>https://www.milpa-alta.cdmx.gob.mx/transparencia/alcaldiavin/AMA/2024/DGA/10/REQ0812024_3T_DGA_2024.pdf</t>
  </si>
  <si>
    <t>62967501</t>
  </si>
  <si>
    <t>https://www.milpa-alta.cdmx.gob.mx/transparencia/alcaldiavin/AMA/2024/DGA/10/INCIR015_3T_DGA_2024.pdf</t>
  </si>
  <si>
    <t>ADQUISICIÓN DE LLANTAS</t>
  </si>
  <si>
    <t>10/07/2024</t>
  </si>
  <si>
    <t>https://www.milpa-alta.cdmx.gob.mx/transparencia/alcaldiavin/AMA/2024/DGA/10/ACCIR015_3T_DGA_2024.pdf</t>
  </si>
  <si>
    <t>https://www.milpa-alta.cdmx.gob.mx/transparencia/alcaldiavin/AMA/2024/DGA/10/APCIR015_3T_DGA_2024-1.pdf</t>
  </si>
  <si>
    <t>https://www.milpa-alta.cdmx.gob.mx/transparencia/alcaldiavin/AMA/2024/DGA/10/FACIR015_3T_DGA_2024.pdf</t>
  </si>
  <si>
    <t>EB THEKOB, S.A. DE C.V.</t>
  </si>
  <si>
    <t>ETH2111121P9</t>
  </si>
  <si>
    <t>JOSE MARIA IBARRARAN</t>
  </si>
  <si>
    <t>47</t>
  </si>
  <si>
    <t>SAN JOSE INSURGENTES</t>
  </si>
  <si>
    <t>3900</t>
  </si>
  <si>
    <t>DIRECCION DE GESTION INTEGRAL DE RIESGOS Y PROTECCION CIVIL</t>
  </si>
  <si>
    <t>02-CD-12-057-24</t>
  </si>
  <si>
    <t>16/07/2024</t>
  </si>
  <si>
    <t>5045669.45</t>
  </si>
  <si>
    <t>5852976.56</t>
  </si>
  <si>
    <t>504566.945</t>
  </si>
  <si>
    <t>30/07/2024</t>
  </si>
  <si>
    <t>https://www.milpa-alta.cdmx.gob.mx/transparencia/alcaldiavin/AMA/2024/DGA/10/C0572024_3T_DGA_2024.pdf</t>
  </si>
  <si>
    <t>02-CD-12-C-056-24</t>
  </si>
  <si>
    <t>https://www.milpa-alta.cdmx.gob.mx/transparencia/alcaldiavin/AMA/2024/DGA/10/S.S.2862024_3T_DGA_2024.pdf</t>
  </si>
  <si>
    <t>62967500</t>
  </si>
  <si>
    <t>https://www.milpa-alta.cdmx.gob.mx/transparencia/alcaldiavin/AMA/2024/DGA/10/INCIR017_3T_DGA_2024.pdf</t>
  </si>
  <si>
    <t>04/07/2024</t>
  </si>
  <si>
    <t>SERVICIO DE CONSULTORIA FAIS</t>
  </si>
  <si>
    <t>https://www.milpa-alta.cdmx.gob.mx/transparencia/alcaldiavin/AMA/2024/DGA/10/ACCIR017_3T_DGA_2024.pdf</t>
  </si>
  <si>
    <t>https://www.milpa-alta.cdmx.gob.mx/transparencia/alcaldiavin/AMA/2024/DGA/10/APCIR017_3T_DGA_2024.pdf</t>
  </si>
  <si>
    <t>https://www.milpa-alta.cdmx.gob.mx/transparencia/alcaldiavin/AMA/2024/DGA/10/FACIR017_3T_DGA_2024.pdf</t>
  </si>
  <si>
    <t>INMU ZZE, S.A. DE C.V.</t>
  </si>
  <si>
    <t>IZZ181128410</t>
  </si>
  <si>
    <t>ANTONIO HIDALGO</t>
  </si>
  <si>
    <t>27</t>
  </si>
  <si>
    <t>CONSTITUCION DE 1917</t>
  </si>
  <si>
    <t>9260</t>
  </si>
  <si>
    <t>DIRECCION GENERAL DE OBRAS Y DESARROLLO URBANO</t>
  </si>
  <si>
    <t>COORDINACION DE OBRAS PUBLICAS POR CONTRATO</t>
  </si>
  <si>
    <t>02-CD-12-056-24</t>
  </si>
  <si>
    <t>12/07/2024</t>
  </si>
  <si>
    <t>2241379.31</t>
  </si>
  <si>
    <t>2600000</t>
  </si>
  <si>
    <t>224137.931</t>
  </si>
  <si>
    <t>28/07/2024</t>
  </si>
  <si>
    <t>https://www.milpa-alta.cdmx.gob.mx/transparencia/alcaldiavin/AMA/2024/DGA/10/C0562024_3T_DGA_2024.pdf</t>
  </si>
  <si>
    <t>02-CD-12-C-055-24</t>
  </si>
  <si>
    <t>https://www.milpa-alta.cdmx.gob.mx/transparencia/alcaldiavin/AMA/2024/DGA/10/S.S.2932024_3T_DGA_2024.pdf</t>
  </si>
  <si>
    <t>62967499</t>
  </si>
  <si>
    <t>SERVICIO DE DIFUSIÓN, MONITOREO, RASTREO Y CREACIÓN DE ESTRATEGIA</t>
  </si>
  <si>
    <t>BASASEACH, S.A. DE C.V.</t>
  </si>
  <si>
    <t>BAS210506KY9</t>
  </si>
  <si>
    <t>MONTECITO</t>
  </si>
  <si>
    <t>39</t>
  </si>
  <si>
    <t>NAPOLES</t>
  </si>
  <si>
    <t>3810</t>
  </si>
  <si>
    <t>COORDINACION DE COMUNICACIÓN SOCIAL</t>
  </si>
  <si>
    <t>02-CD-12-055-24</t>
  </si>
  <si>
    <t>530172.41</t>
  </si>
  <si>
    <t>615000</t>
  </si>
  <si>
    <t>53017.241</t>
  </si>
  <si>
    <t>26/07/2024</t>
  </si>
  <si>
    <t>https://www.milpa-alta.cdmx.gob.mx/transparencia/alcaldiavin/AMA/2024/DGA/10/C0552024_3T_DGA_2024.pdf</t>
  </si>
  <si>
    <t>02-CD-12-C-083-24</t>
  </si>
  <si>
    <t>62967527</t>
  </si>
  <si>
    <t>ADQ. DE CROQUETAS</t>
  </si>
  <si>
    <t>JEFATURA DE UNIDAD DEPARTAMENTAL DE SALUD</t>
  </si>
  <si>
    <t>09/09/2024</t>
  </si>
  <si>
    <t>24/09/2024</t>
  </si>
  <si>
    <t>502638</t>
  </si>
  <si>
    <t>583060.08</t>
  </si>
  <si>
    <t>50263.8</t>
  </si>
  <si>
    <t>https://www.milpa-alta.cdmx.gob.mx/transparencia/alcaldiavin/AMA/2024/DGA/10/C0832024_3T_DGA_2024-1.pdf</t>
  </si>
  <si>
    <t>02-CD-12-C-054-24</t>
  </si>
  <si>
    <t>https://www.milpa-alta.cdmx.gob.mx/transparencia/alcaldiavin/AMA/2024/DGA/10/REQ0852024_3T_DGA_2024.pdf</t>
  </si>
  <si>
    <t>62967498</t>
  </si>
  <si>
    <t>https://www.milpa-alta.cdmx.gob.mx/transparencia/alcaldiavin/AMA/2024/DGA/10/INCIR013_3T_DGA_2024.pdf</t>
  </si>
  <si>
    <t>18/06/2024</t>
  </si>
  <si>
    <t>MATERIAL DE CONSTRUCCION</t>
  </si>
  <si>
    <t>24/06/2024</t>
  </si>
  <si>
    <t>https://www.milpa-alta.cdmx.gob.mx/transparencia/alcaldiavin/AMA/2024/DGA/10/ACCIR013_3T_DGA_2024.pdf</t>
  </si>
  <si>
    <t>https://www.milpa-alta.cdmx.gob.mx/transparencia/alcaldiavin/AMA/2024/DGA/10/APCIR013_3T_DGA_2024.pdf</t>
  </si>
  <si>
    <t>https://www.milpa-alta.cdmx.gob.mx/transparencia/alcaldiavin/AMA/2024/DGA/10/FACIR013_3T_DGA_2024.pdf</t>
  </si>
  <si>
    <t>JOCELINE LIZETH</t>
  </si>
  <si>
    <t>CRESPO</t>
  </si>
  <si>
    <t>MUÑOZ</t>
  </si>
  <si>
    <t>CEMJ9302228GA</t>
  </si>
  <si>
    <t>MIXCALCO</t>
  </si>
  <si>
    <t>51</t>
  </si>
  <si>
    <t>METROPOLITANA TERCERA SECCION</t>
  </si>
  <si>
    <t>CIUDAD NEZAHUALCOTL</t>
  </si>
  <si>
    <t>14420</t>
  </si>
  <si>
    <t>JEFATURA DE UNIDAD DEPARTAMENTAL DE CONTRUCCION Y REHABILITACION A EDIFICIOS PUBLICOS</t>
  </si>
  <si>
    <t>02-CD-12-054-24</t>
  </si>
  <si>
    <t>02/07/2024</t>
  </si>
  <si>
    <t>2084840</t>
  </si>
  <si>
    <t>2418414.4</t>
  </si>
  <si>
    <t>208484</t>
  </si>
  <si>
    <t>https://www.milpa-alta.cdmx.gob.mx/transparencia/alcaldiavin/AMA/2024/DGA/10/C0542024_3T_DGA_2024.pdf</t>
  </si>
  <si>
    <t>02-CD-12-C-053-24</t>
  </si>
  <si>
    <t>62967497</t>
  </si>
  <si>
    <t>GLAEDR, S.A.P.I. DE C.V.</t>
  </si>
  <si>
    <t>1A CAPRI</t>
  </si>
  <si>
    <t>15A</t>
  </si>
  <si>
    <t>LOMAS ESTRELLA</t>
  </si>
  <si>
    <t>9890</t>
  </si>
  <si>
    <t>DIRECCON GENERAL DE SERVICIOS URBANOS</t>
  </si>
  <si>
    <t>1142600</t>
  </si>
  <si>
    <t>1325416</t>
  </si>
  <si>
    <t>114260</t>
  </si>
  <si>
    <t>https://www.milpa-alta.cdmx.gob.mx/transparencia/alcaldiavin/AMA/2024/DGA/10/C0532024_3T_DGA_2024.pdf</t>
  </si>
  <si>
    <t>02-CD-12-C-050-24</t>
  </si>
  <si>
    <t>https://www.milpa-alta.cdmx.gob.mx/transparencia/alcaldiavin/AMA/2024/DGA/10/REQ0482024_3T_DGA_2024.pdf</t>
  </si>
  <si>
    <t>62967496</t>
  </si>
  <si>
    <t>https://www.milpa-alta.cdmx.gob.mx/transparencia/alcaldiavin/AMA/2024/DGA/10/INCIR050_3T_DGA_2024.pdf</t>
  </si>
  <si>
    <t>10/06/2024</t>
  </si>
  <si>
    <t>"MATERIAL DE LIMPIEZA</t>
  </si>
  <si>
    <t>14/06/2024</t>
  </si>
  <si>
    <t>https://www.milpa-alta.cdmx.gob.mx/transparencia/alcaldiavin/AMA/2024/DGA/10/ACCIR050_3T_DGA_2024.pdf</t>
  </si>
  <si>
    <t>https://www.milpa-alta.cdmx.gob.mx/transparencia/alcaldiavin/AMA/2024/DGA/10/APCIR050_3T_DGA_2024.pdf</t>
  </si>
  <si>
    <t>https://www.milpa-alta.cdmx.gob.mx/transparencia/alcaldiavin/AMA/2024/DGA/10/FACIR050_3T_DGA_2024.pdf</t>
  </si>
  <si>
    <t>COMERCIAlIZADORA ABASUME, S.A. DE C.V</t>
  </si>
  <si>
    <t>CAB211013SG9</t>
  </si>
  <si>
    <t>DIVISION DEL NORTE</t>
  </si>
  <si>
    <t>3388</t>
  </si>
  <si>
    <t>XOTEPINGO</t>
  </si>
  <si>
    <t>4610</t>
  </si>
  <si>
    <t>SUBDIRECCiÓN DE ATENCiÓN A GRUPOS PRIORITARIOS</t>
  </si>
  <si>
    <t>DIRECCiÓN DE RECURSOS MATERIALES, ABASTECIMIENTOS Y SERVICIOS</t>
  </si>
  <si>
    <t>02-CD-12-C·OSO-24</t>
  </si>
  <si>
    <t>1274787.75</t>
  </si>
  <si>
    <t>1478753.79</t>
  </si>
  <si>
    <t>127478.78</t>
  </si>
  <si>
    <t>https://www.milpa-alta.cdmx.gob.mx/transparencia/alcaldiavin/AMA/2024/DGA/10/C0502024_3T_DGA_2024.pdf</t>
  </si>
  <si>
    <t>02-CD-12-C-082-24</t>
  </si>
  <si>
    <t>27 INCISO C, 28, 52 Y 54, FRACCIÓN XV</t>
  </si>
  <si>
    <t>https://www.milpa-alta.cdmx.gob.mx/transparencia/alcaldiavin/AMA/2024/DGA/10/REQ3142024_3T_DGA_2024.pdf</t>
  </si>
  <si>
    <t>62967526</t>
  </si>
  <si>
    <t>MEDICINAS Y PRODUCTOS FARMACEUTICOS</t>
  </si>
  <si>
    <t>SUBDIRECCION DE EDUCACION , CULTURA Y RECREACION</t>
  </si>
  <si>
    <t>LA DIRECCION DE FOMENTO ALA EQUIDAD Y DERECHOS HUMANOS,</t>
  </si>
  <si>
    <t>3296843.5</t>
  </si>
  <si>
    <t>3824338.46</t>
  </si>
  <si>
    <t>329684.35</t>
  </si>
  <si>
    <t>https://www.milpa-alta.cdmx.gob.mx/transparencia/alcaldiavin/AMA/2024/DGA/10/C0822024_3T_DGA_2024.pdf</t>
  </si>
  <si>
    <t>02-CD-12-C-014-24</t>
  </si>
  <si>
    <t>https://www.milpa-alta.cdmx.gob.mx/transparencia/alcaldiavin/AMA/2024/DGA/10/REQ2772024_3T_DGA_2024.pdf</t>
  </si>
  <si>
    <t>62967553</t>
  </si>
  <si>
    <t>ARRENDAMIENTO DE SILLAS, MESAS, MANTELES, LONAS, CARPAS, TEMPLETES, Y GRAN SUPPORT</t>
  </si>
  <si>
    <t>ISRAEL</t>
  </si>
  <si>
    <t>LUNA</t>
  </si>
  <si>
    <t>ARELLANO</t>
  </si>
  <si>
    <t>LUA181091UU3</t>
  </si>
  <si>
    <t>9925310.41</t>
  </si>
  <si>
    <t>11513360.08</t>
  </si>
  <si>
    <t>992531.041</t>
  </si>
  <si>
    <t>https://www.milpa-alta.cdmx.gob.mx/transparencia/alcaldiavin/AMA/2024/DGA/10/CONVAMPC0142024_3T_DGA_2024.pdf</t>
  </si>
  <si>
    <t>02-CD-12-C-081-24</t>
  </si>
  <si>
    <t>https://www.milpa-alta.cdmx.gob.mx/transparencia/alcaldiavin/AMA/2024/DGA/10/REQ1732024_3T_DGA_2024.pdf</t>
  </si>
  <si>
    <t>62967525</t>
  </si>
  <si>
    <t>MATERIALES, ACCESORIOS Y SUMINISTROS MÉDICOS</t>
  </si>
  <si>
    <t>LA DIRECCION DE FOMENTO ALA EQUIDAD Y DERECHOS HUMANOS</t>
  </si>
  <si>
    <t>2955553.56</t>
  </si>
  <si>
    <t>3428442.13</t>
  </si>
  <si>
    <t>295555.356</t>
  </si>
  <si>
    <t>https://www.milpa-alta.cdmx.gob.mx/transparencia/alcaldiavin/AMA/2024/DGA/10/C0812024_3T_DGA_2024.pdf</t>
  </si>
  <si>
    <t>02-CD-12-C-010-24</t>
  </si>
  <si>
    <t>62967552</t>
  </si>
  <si>
    <t>ARRENDAMIENTO DE AUTOBUS PARA TRANSPORTE DE PERSONAS</t>
  </si>
  <si>
    <t>TRANSLURI, S.A. DE C.V.</t>
  </si>
  <si>
    <t>TRA190911RD4</t>
  </si>
  <si>
    <t>RÍO TIBER</t>
  </si>
  <si>
    <t>100</t>
  </si>
  <si>
    <t>PISO 5 DESPACHO 507</t>
  </si>
  <si>
    <t>02/09/2024</t>
  </si>
  <si>
    <t>7322688</t>
  </si>
  <si>
    <t>8494318.08</t>
  </si>
  <si>
    <t>732268.8</t>
  </si>
  <si>
    <t>https://www.milpa-alta.cdmx.gob.mx/transparencia/alcaldiavin/AMA/2024/DGA/10/CONVAMPC010_3T_DGA_2024.pdf</t>
  </si>
  <si>
    <t>02-CD-12-C-080-24</t>
  </si>
  <si>
    <t>27 INCISO C, 28, 52 Y 54, FRACCIÓN XIII</t>
  </si>
  <si>
    <t>https://www.milpa-alta.cdmx.gob.mx/transparencia/alcaldiavin/AMA/2024/DGA/10/S.S.1542024_3T_DGA_2024.pdf</t>
  </si>
  <si>
    <t>62967524</t>
  </si>
  <si>
    <t>SERV. INTEGRAL PARA CONMEMORAR "CCXIV ANIVERSARIO DEL GRITO DE INDEPENDENCIA"</t>
  </si>
  <si>
    <t>1724137.93</t>
  </si>
  <si>
    <t>2000000</t>
  </si>
  <si>
    <t>172413.793</t>
  </si>
  <si>
    <t>https://www.milpa-alta.cdmx.gob.mx/transparencia/alcaldiavin/AMA/2024/DGA/10/C0802024_3T_DGA_2024.pdf</t>
  </si>
  <si>
    <t>02-CD-12-C-032-24</t>
  </si>
  <si>
    <t>62967551</t>
  </si>
  <si>
    <t>SERVICIOS DE IMPRESIÓN EN GENERAL</t>
  </si>
  <si>
    <t>02-CD-12-c-032-24</t>
  </si>
  <si>
    <t>6247965</t>
  </si>
  <si>
    <t>7247639.4</t>
  </si>
  <si>
    <t>624796.5</t>
  </si>
  <si>
    <t>https://www.milpa-alta.cdmx.gob.mx/transparencia/alcaldiavin/AMA/2024/DGA/10/CONVAMPC0322024_3T_DGA_2024.pdf</t>
  </si>
  <si>
    <t>02-CD-12-C-079-24</t>
  </si>
  <si>
    <t>https://www.milpa-alta.cdmx.gob.mx/transparencia/alcaldiavin/AMA/2024/DGA/10/S.S.3252024_3T_DGA_2024.pdf</t>
  </si>
  <si>
    <t>62967523</t>
  </si>
  <si>
    <t>SERVICIO INTEGRAL PARA LA CELEBRACIÓN DEL FESTIVAL VIVE MILPA ALTA</t>
  </si>
  <si>
    <t>21/09/2024</t>
  </si>
  <si>
    <t>2155172.41</t>
  </si>
  <si>
    <t>2500000</t>
  </si>
  <si>
    <t>215517.241</t>
  </si>
  <si>
    <t>https://www.milpa-alta.cdmx.gob.mx/transparencia/alcaldiavin/AMA/2024/DGA/10/C0792024_3T_DGA_2024.pdf</t>
  </si>
  <si>
    <t>02-CD-12-C-001-24</t>
  </si>
  <si>
    <t>62967550</t>
  </si>
  <si>
    <t>CORPORACION MEXICANA DE IMPRESIÓN S.A. DE C.V.</t>
  </si>
  <si>
    <t>CMI780808H12</t>
  </si>
  <si>
    <t>GENERAL VICTORIANO ZEPEDA</t>
  </si>
  <si>
    <t>22</t>
  </si>
  <si>
    <t>OBSERVATORIO</t>
  </si>
  <si>
    <t>11860</t>
  </si>
  <si>
    <t>SUBDIRECCION DE RECURSOS MATERIALES</t>
  </si>
  <si>
    <t>12/08/2024</t>
  </si>
  <si>
    <t>27/08/2024</t>
  </si>
  <si>
    <t>159000</t>
  </si>
  <si>
    <t>184440</t>
  </si>
  <si>
    <t>15900</t>
  </si>
  <si>
    <t>https://www.milpa-alta.cdmx.gob.mx/transparencia/alcaldiavin/AMA/2024/DGA/10/CONV0012024_3T_DGA_2024.pdf</t>
  </si>
  <si>
    <t>02-CD-12-C-076-24</t>
  </si>
  <si>
    <t>https://www.milpa-alta.cdmx.gob.mx/transparencia/alcaldiavin/AMA/2024/DGA/10/S.S.3042024_3T_DGA_2024.pdf</t>
  </si>
  <si>
    <t>62967520</t>
  </si>
  <si>
    <t>SERV. INTEGRAL PARA LA TRANSPARENCIA</t>
  </si>
  <si>
    <t>GRUPO METROPOLITAN  MOVING PACKAGES, S.A. DE C.V.</t>
  </si>
  <si>
    <t>MMP1703163I4</t>
  </si>
  <si>
    <t>PONIENTE</t>
  </si>
  <si>
    <t>106</t>
  </si>
  <si>
    <t>355</t>
  </si>
  <si>
    <t>DEFENSORES DE LA REPUBLICA</t>
  </si>
  <si>
    <t>GUSTAVO A MADERO</t>
  </si>
  <si>
    <t>7780</t>
  </si>
  <si>
    <t>LA JEFATURA DE UNIDAD DEPARTAMENTAL DE TRANSPARENCIA</t>
  </si>
  <si>
    <t>08/09/2024</t>
  </si>
  <si>
    <t>243103.45</t>
  </si>
  <si>
    <t>282000</t>
  </si>
  <si>
    <t>24310.345</t>
  </si>
  <si>
    <t>https://www.milpa-alta.cdmx.gob.mx/transparencia/alcaldiavin/AMA/2024/DGA/10/C0762024_3T_DGA_2024.pdf</t>
  </si>
  <si>
    <t>02-CD-12-C-108-24</t>
  </si>
  <si>
    <t>https://www.milpa-alta.cdmx.gob.mx/transparencia/alcaldiavin/AMA/2024/DGA/10/REQ3382024_3T_DGA_2024.pdf</t>
  </si>
  <si>
    <t>62967549</t>
  </si>
  <si>
    <t>FURGONETA PARA EL TRASLADO DE ANIMALES DE COMPAÑÍA.</t>
  </si>
  <si>
    <t>TRANSLURI, SA. DE C.V.</t>
  </si>
  <si>
    <t>RIO TIBER</t>
  </si>
  <si>
    <t>1259200</t>
  </si>
  <si>
    <t>1460672</t>
  </si>
  <si>
    <t>125920</t>
  </si>
  <si>
    <t>https://www.milpa-alta.cdmx.gob.mx/transparencia/alcaldiavin/AMA/2024/DGA/10/C1082024_3T_DGA_2024.pdf</t>
  </si>
  <si>
    <t>02-CD-12-C-107-24</t>
  </si>
  <si>
    <t>https://www.milpa-alta.cdmx.gob.mx/transparencia/alcaldiavin/AMA/2024/DGA/10/REQ1152024_3T_DGA_2024.pdf</t>
  </si>
  <si>
    <t>62967548</t>
  </si>
  <si>
    <t>RODRIGO</t>
  </si>
  <si>
    <t>GRO2112155L6</t>
  </si>
  <si>
    <t>JEFATURA DE LA UNIDAD DEPARTAMENTAL DE ALUMBRADO PUBLICO</t>
  </si>
  <si>
    <t>902538.12</t>
  </si>
  <si>
    <t>1046944.22</t>
  </si>
  <si>
    <t>90253.812</t>
  </si>
  <si>
    <t>https://www.milpa-alta.cdmx.gob.mx/transparencia/alcaldiavin/AMA/2024/DGA/10/C1072024_3T_DGA_2024.pdf</t>
  </si>
  <si>
    <t>02-CD-12-C-078-24</t>
  </si>
  <si>
    <t>https://www.milpa-alta.cdmx.gob.mx/transparencia/alcaldiavin/AMA/2024/DGA/10/REQ0752024_3T_DGA_2024.pdf</t>
  </si>
  <si>
    <t>62967522</t>
  </si>
  <si>
    <t>https://www.milpa-alta.cdmx.gob.mx/transparencia/alcaldiavin/AMA/2024/DGA/10/INCIR023_3T_DGA_2024.pdf</t>
  </si>
  <si>
    <t>ADQ. DE LUBRICANTES Y ADITIVOS</t>
  </si>
  <si>
    <t>29/08/2024</t>
  </si>
  <si>
    <t>https://www.milpa-alta.cdmx.gob.mx/transparencia/alcaldiavin/AMA/2024/DGA/10/ACCIR023_3T_DGA_2024.pdf</t>
  </si>
  <si>
    <t>https://www.milpa-alta.cdmx.gob.mx/transparencia/alcaldiavin/AMA/2024/DGA/10/APCIR023_3T_DGA_2024.pdf</t>
  </si>
  <si>
    <t>https://www.milpa-alta.cdmx.gob.mx/transparencia/alcaldiavin/AMA/2024/DGA/10/FACIR023_3T_DGA_2024.pdf</t>
  </si>
  <si>
    <t>LA SUBDIRECCION DE PROTECCION Y CONSERVACION DE LOS RECURSOS NATURALES</t>
  </si>
  <si>
    <t>2302613.86</t>
  </si>
  <si>
    <t>2671032.08</t>
  </si>
  <si>
    <t>230261.386</t>
  </si>
  <si>
    <t>https://www.milpa-alta.cdmx.gob.mx/transparencia/alcaldiavin/AMA/2024/DGA/10/C0782024_3T_DGA_2024.pdf</t>
  </si>
  <si>
    <t>02-CD-12-C-075-24</t>
  </si>
  <si>
    <t>https://www.milpa-alta.cdmx.gob.mx/transparencia/alcaldiavin/AMA/2024/DGA/10/REQ1362024_3T_DGA_2024.pdf</t>
  </si>
  <si>
    <t>62967519</t>
  </si>
  <si>
    <t>https://www.milpa-alta.cdmx.gob.mx/transparencia/alcaldiavin/AMA/2024/DGA/10/INCIR021_3T_DGA_2024.pdf</t>
  </si>
  <si>
    <t>ADQ. DE FIBRAS SINTETICAS, HULES, PLÁSTICOS Y DERIVADOS.</t>
  </si>
  <si>
    <t>14/08/2024</t>
  </si>
  <si>
    <t>https://www.milpa-alta.cdmx.gob.mx/transparencia/alcaldiavin/AMA/2024/DGA/10/ACCIR021_3T_DGA_2024.pdf</t>
  </si>
  <si>
    <t>https://www.milpa-alta.cdmx.gob.mx/transparencia/alcaldiavin/AMA/2024/DGA/10/APCIR021_3T_DGA_2024.pdf</t>
  </si>
  <si>
    <t>https://www.milpa-alta.cdmx.gob.mx/transparencia/alcaldiavin/AMA/2024/DGA/10/FACIR021_3T_DGA_2024.pdf</t>
  </si>
  <si>
    <t>JEFATURA  DE UNIDAD DEPARTAMENTAL DE AGUA POTABLE Y DRENAJE</t>
  </si>
  <si>
    <t>21/08/2024</t>
  </si>
  <si>
    <t>3062614.32</t>
  </si>
  <si>
    <t>3552632.5</t>
  </si>
  <si>
    <t>306261.432</t>
  </si>
  <si>
    <t>https://www.milpa-alta.cdmx.gob.mx/transparencia/alcaldiavin/AMA/2024/DGA/10/C0752024_3T_DGA_2024.pdf</t>
  </si>
  <si>
    <t>02-CD-12-C-074-24</t>
  </si>
  <si>
    <t>https://www.milpa-alta.cdmx.gob.mx/transparencia/alcaldiavin/AMA/2024/DGA/10/REQ1132024_3T_DGA_2024.pdf</t>
  </si>
  <si>
    <t>62967518</t>
  </si>
  <si>
    <t>ADQ. DE FIBRAS ARTIFICIALES Y HOJAS DE BOLICARBONATO.</t>
  </si>
  <si>
    <t>SUBDIRECCION DE SERVICIOS PUBLICOS</t>
  </si>
  <si>
    <t>JEFATURA DE UNIDAD DEPARTAMENTAL DE ALMACEN E INVENTARIOS</t>
  </si>
  <si>
    <t>1846611</t>
  </si>
  <si>
    <t>2142068.75</t>
  </si>
  <si>
    <t>184661.1</t>
  </si>
  <si>
    <t>https://www.milpa-alta.cdmx.gob.mx/transparencia/alcaldiavin/AMA/2024/DGA/10/C0742024_3T_DGA_2024.pdf</t>
  </si>
  <si>
    <t>02-CD-12-C-073-24</t>
  </si>
  <si>
    <t>https://www.milpa-alta.cdmx.gob.mx/transparencia/alcaldiavin/AMA/2024/DGA/10/REQ0462024_3T_DGA_2024.pdf</t>
  </si>
  <si>
    <t>62967517</t>
  </si>
  <si>
    <t>SELLADOR PARA MADERA</t>
  </si>
  <si>
    <t>112</t>
  </si>
  <si>
    <t>8117.5</t>
  </si>
  <si>
    <t>9416.3</t>
  </si>
  <si>
    <t>811.75</t>
  </si>
  <si>
    <t>https://www.milpa-alta.cdmx.gob.mx/transparencia/alcaldiavin/AMA/2024/DGA/10/C0732024_3T_DGA_2024.pdf</t>
  </si>
  <si>
    <t>02-CD-12-C-077-24</t>
  </si>
  <si>
    <t>https://www.milpa-alta.cdmx.gob.mx/transparencia/alcaldiavin/AMA/2024/DGA/10/REQ2262024_3T_DGA_2024.pdf</t>
  </si>
  <si>
    <t>62967521</t>
  </si>
  <si>
    <t>https://www.milpa-alta.cdmx.gob.mx/transparencia/alcaldiavin/AMA/2024/DGA/10/INCIR022_3T_DGA_2024.pdf</t>
  </si>
  <si>
    <t>ADQ. DE ARTÍCULOS DEPORTIVOS</t>
  </si>
  <si>
    <t>26/08/2024</t>
  </si>
  <si>
    <t>https://www.milpa-alta.cdmx.gob.mx/transparencia/alcaldiavin/AMA/2024/DGA/10/ACCIR022_3T_DGA_2024.pdf</t>
  </si>
  <si>
    <t>https://www.milpa-alta.cdmx.gob.mx/transparencia/alcaldiavin/AMA/2024/DGA/10/APCIR022_3T_DGA_2024.pdf</t>
  </si>
  <si>
    <t>https://www.milpa-alta.cdmx.gob.mx/transparencia/alcaldiavin/AMA/2024/DGA/10/FACIR022_3T_DGA_2024.pdf</t>
  </si>
  <si>
    <t>1430504.2</t>
  </si>
  <si>
    <t>1659384.87</t>
  </si>
  <si>
    <t>143050.42</t>
  </si>
  <si>
    <t>https://www.milpa-alta.cdmx.gob.mx/transparencia/alcaldiavin/AMA/2024/DGA/10/C0772024_3T_DGA_2024.pdf</t>
  </si>
  <si>
    <t>3000-1065-033-2024</t>
  </si>
  <si>
    <t>https://www.milpa-alta.cdmx.gob.mx/transparencia/alcaldiavin/AMA/2024/DGSU/10_2/A121Fr30_Presu33_3T_DGODU_2024.pdf</t>
  </si>
  <si>
    <t>63043730</t>
  </si>
  <si>
    <t>https://www.milpa-alta.cdmx.gob.mx/transparencia/alcaldiavin/AMA/2024/DGSU/10_2/A121Fr30_Conv33_3T_DGODU_2024.pdf</t>
  </si>
  <si>
    <t>REHABILITACIÓN DE VIALIDADES SECUNDARIAS DE LA ALCALDÍA MILPA ALTA, EN SAN PABLO OZTOTEPEC Y SAN SALVADOR CUAUHTENCO</t>
  </si>
  <si>
    <t>https://www.milpa-alta.cdmx.gob.mx/transparencia/alcaldiavin/AMA/2024/DGSU/10_2/A121Fr30_ActaJunAcla33_T3_DGODU_2024.pdf</t>
  </si>
  <si>
    <t>https://www.milpa-alta.cdmx.gob.mx/transparencia/alcaldiavin/AMA/2024/DGSU/10_2/A121Fr30_ActaAper33_T3_DGODU_2024.PDF</t>
  </si>
  <si>
    <t>ADALBERTO</t>
  </si>
  <si>
    <t>FLORES</t>
  </si>
  <si>
    <t>ANDRADE</t>
  </si>
  <si>
    <t>INGENIERÍA, CONSTRUCCIONES Y MATERIALES PARA CONSTRUCCIÓN, S.A. DE C.V.</t>
  </si>
  <si>
    <t>ICM 041006 NL9</t>
  </si>
  <si>
    <t>Tulipanes</t>
  </si>
  <si>
    <t>16</t>
  </si>
  <si>
    <t>LOCAL 1</t>
  </si>
  <si>
    <t>SANTIAGO TEPALCATLALPAN</t>
  </si>
  <si>
    <t>09</t>
  </si>
  <si>
    <t>CIUDAD DE MÈXICO</t>
  </si>
  <si>
    <t>013</t>
  </si>
  <si>
    <t>XOCHIMILCO</t>
  </si>
  <si>
    <t>16200</t>
  </si>
  <si>
    <t>AMA-DGODU-LP-OBRA-032/2024</t>
  </si>
  <si>
    <t>25/09/2024</t>
  </si>
  <si>
    <t>15/12/2024</t>
  </si>
  <si>
    <t>2033820.67</t>
  </si>
  <si>
    <t>325411.31</t>
  </si>
  <si>
    <t>2359231.98</t>
  </si>
  <si>
    <t>https://www.milpa-alta.cdmx.gob.mx/transparencia/alcaldiavin/AMA/2024/DGSU/10_2/A121Fr30_Obra032_3T_DGODU_2024 (wecompress.com).pdf</t>
  </si>
  <si>
    <t>CON LA FINLIDAD DE QUE LOS VECINOS CUENTEN CON AGUA POTABLE LIMPIA SE REHABILITARA DICHA RED, QUE AYUDARA A MEJORAR EL ABASTO Y CALIDAD DE VIDA DE LOS VECINOS</t>
  </si>
  <si>
    <t>3000-1065-032-2024</t>
  </si>
  <si>
    <t>https://www.milpa-alta.cdmx.gob.mx/transparencia/alcaldiavin/AMA/2024/DGSU/10_2/A121Fr30_Presu32_3T_DGODU_2024.pdf</t>
  </si>
  <si>
    <t>63043729</t>
  </si>
  <si>
    <t>https://www.milpa-alta.cdmx.gob.mx/transparencia/alcaldiavin/AMA/2024/DGSU/10_2/A121Fr30_Conv32_3T_DGODU_2024.pdf</t>
  </si>
  <si>
    <t>REHABILITACIÓN DE LA RED DE AGUA POTABLE EN SAN ANTONIO TECOMITL</t>
  </si>
  <si>
    <t>https://www.milpa-alta.cdmx.gob.mx/transparencia/alcaldiavin/AMA/2024/DGSU/10_2/A121Fr30_ActaAper32_T3_DGODU_2024.PDF</t>
  </si>
  <si>
    <t>AMA-DGODU-LP-OBRA-033/2024</t>
  </si>
  <si>
    <t>4309376.24</t>
  </si>
  <si>
    <t>689500.2</t>
  </si>
  <si>
    <t>4998876.44</t>
  </si>
  <si>
    <t>PARA MEJORAR EL LIBRE Y SEGURO TRANSITO DE VEHICULOS Y PEATONES, SE REHABILITARAN LAS VIALIDADES SECUNDARIAS QUE ACTUALMENTE POR FALTA DE MANTENIMIENTO SE ENCUENTRAN EN DETERIORO</t>
  </si>
  <si>
    <t>3000-1065-031-2024</t>
  </si>
  <si>
    <t>https://www.milpa-alta.cdmx.gob.mx/transparencia/alcaldiavin/AMA/2024/DGSU/10_2/A121Fr30_Presu31_3T_DGODU_2024.pdf</t>
  </si>
  <si>
    <t>63043728</t>
  </si>
  <si>
    <t>https://www.milpa-alta.cdmx.gob.mx/transparencia/alcaldiavin/AMA/2024/DGSU/10_2/A121Fr30_Conv31_03T_DGODU_2024.pdf</t>
  </si>
  <si>
    <t>TRABAJOS DE MANTENIMIENTO EN DIVERSOS ESPACIOS DEPORTIVOS EN LA ALCALDÍA MILPA ALTA, DEPORTIVO SAN PEDRO ATOCPAN</t>
  </si>
  <si>
    <t>https://www.milpa-alta.cdmx.gob.mx/transparencia/alcaldiavin/AMA/2024/DGSU/10_2/A121Fr30_ActaJunAcla32_T3_DGODU_2024.pdf</t>
  </si>
  <si>
    <t>https://www.milpa-alta.cdmx.gob.mx/transparencia/alcaldiavin/AMA/2024/DGSU/10_2/A121Fr30_ActaAper31_T3_DGODU_2024.PDF</t>
  </si>
  <si>
    <t>JOSÉ GUADALUPE</t>
  </si>
  <si>
    <t>GÓMEZ</t>
  </si>
  <si>
    <t>HERNÁNDEZ</t>
  </si>
  <si>
    <t>JGGH CONSTRUCCIÓN Y SUPERVISIÓN, S.A. DE C.V.</t>
  </si>
  <si>
    <t>JCS171011AB1</t>
  </si>
  <si>
    <t>Durango</t>
  </si>
  <si>
    <t>SAN JUAN TEMAMATLA</t>
  </si>
  <si>
    <t>083</t>
  </si>
  <si>
    <t>TEMAMATLA</t>
  </si>
  <si>
    <t>56650</t>
  </si>
  <si>
    <t>AMA-DGODU-LP-OBRA-031/2024</t>
  </si>
  <si>
    <t>6996433.91</t>
  </si>
  <si>
    <t>1119429.43</t>
  </si>
  <si>
    <t>8115863.34</t>
  </si>
  <si>
    <t>https://www.milpa-alta.cdmx.gob.mx/transparencia/alcaldiavin/AMA/2024/DGSU/10_2/A121Fr30_Obra031_3T_DGODU_2024 (wecompress.com).pdf</t>
  </si>
  <si>
    <t>CON EL MANTENIMIENTO A LOS ESPACIOS DEPORTIVOS DE LA ALCALDIA SE GARANTIZARA QUE LOS USUARIOS CUENTEN CON INSTALACIONES DIGNAS DONDE PUEDAN REHALIZAR DIFERENTES ACTIVIDADES DEPORTIVA QUE LOS AYUDEN A MEJORAR SU CALIDAD DE VIDA Y LOS ALEJEN DE LOS MALOS VICIOS</t>
  </si>
  <si>
    <t>3000-1065-030-2024</t>
  </si>
  <si>
    <t>https://www.milpa-alta.cdmx.gob.mx/transparencia/alcaldiavin/AMA/2024/DGSU/10_2/A121Fr30_Presu30_3T_DGODU_2024.pdf</t>
  </si>
  <si>
    <t>63043727</t>
  </si>
  <si>
    <t>https://www.milpa-alta.cdmx.gob.mx/transparencia/alcaldiavin/AMA/2024/DGSU/10_2/A121Fr30_Conv30_03T_DGODU_2024.pdf</t>
  </si>
  <si>
    <t>TRABAJOS DE MANTENIMIENTO EN DIVERSOS ESPACIOS DEPORTIVOS EN LA ALCALDÍA MILPA ALTA, DEPORTIVO SAN JUAN TEPENAHUAC</t>
  </si>
  <si>
    <t>https://www.milpa-alta.cdmx.gob.mx/transparencia/alcaldiavin/AMA/2024/DGSU/10_2/A121Fr30_ActaJunAcla31_T3_DGODU_2024.pdf</t>
  </si>
  <si>
    <t>https://www.milpa-alta.cdmx.gob.mx/transparencia/alcaldiavin/AMA/2024/DGSU/10_2/A121Fr30_ActaAper30_T3_DGODU_2024.PDF</t>
  </si>
  <si>
    <t>MARÍA LUISA</t>
  </si>
  <si>
    <t>VERA</t>
  </si>
  <si>
    <t>TVEGA CONSTRUCCIONES, S.A. DE C.V.</t>
  </si>
  <si>
    <t>TCO 130903 LB1.</t>
  </si>
  <si>
    <t>Carretera</t>
  </si>
  <si>
    <t>México Cuautla KM 17</t>
  </si>
  <si>
    <t>CHALCO DE COVARRUBIAS</t>
  </si>
  <si>
    <t>025</t>
  </si>
  <si>
    <t>CHALCO</t>
  </si>
  <si>
    <t>56600</t>
  </si>
  <si>
    <t>AMA-DGODU-LP-OBRA-030/2024</t>
  </si>
  <si>
    <t>6997111.53</t>
  </si>
  <si>
    <t>1119537.84</t>
  </si>
  <si>
    <t>8116649.37</t>
  </si>
  <si>
    <t>https://www.milpa-alta.cdmx.gob.mx/transparencia/alcaldiavin/AMA/2024/DGSU/10_2/A121Fr30_Obra030_3T_DGODU_2024 (wecompress.com).pdf</t>
  </si>
  <si>
    <t>3000-1065-029-2024</t>
  </si>
  <si>
    <t>https://www.milpa-alta.cdmx.gob.mx/transparencia/alcaldiavin/AMA/2024/DGSU/10_2/A121Fr30_Presu29_3T_DGODU_2024.pdf</t>
  </si>
  <si>
    <t>63043726</t>
  </si>
  <si>
    <t>https://www.milpa-alta.cdmx.gob.mx/transparencia/alcaldiavin/AMA/2024/DGSU/10_2/A121Fr30_Conv29_03T_DGODU_2024.pdf</t>
  </si>
  <si>
    <t>TRABAJOS DE MANTENIMIENTO EN DIVERSOS ESPACIOS DEPORTIVOS EN LA ALCALDÍA MILPA ALTA, DEPORTIVO SAN PABLO OZTOTEPEC</t>
  </si>
  <si>
    <t>https://www.milpa-alta.cdmx.gob.mx/transparencia/alcaldiavin/AMA/2024/DGSU/10_2/A121Fr30_ActaJunAcla30_T3_DGODU_2024.pdf</t>
  </si>
  <si>
    <t>https://www.milpa-alta.cdmx.gob.mx/transparencia/alcaldiavin/AMA/2024/DGSU/10_2/A121Fr30_ActaAper29_T3_DGODU_2024.PDF</t>
  </si>
  <si>
    <t>AMA-DGODU-LP-OBRA-029/2024</t>
  </si>
  <si>
    <t>6998099.12</t>
  </si>
  <si>
    <t>1119695.86</t>
  </si>
  <si>
    <t>8117794.98</t>
  </si>
  <si>
    <t>https://www.milpa-alta.cdmx.gob.mx/transparencia/alcaldiavin/AMA/2024/DGSU/10_2/A121Fr30_Obra029_3T_DGODU_2024 (wecompress.com).pdf</t>
  </si>
  <si>
    <t>3000-1065-028-2024</t>
  </si>
  <si>
    <t>https://www.milpa-alta.cdmx.gob.mx/transparencia/alcaldiavin/AMA/2024/DGSU/10_2/A121Fr30_Presu28_3T_DGODU_2024.pdf</t>
  </si>
  <si>
    <t>63043725</t>
  </si>
  <si>
    <t>https://www.milpa-alta.cdmx.gob.mx/transparencia/alcaldiavin/AMA/2024/DGSU/10_2/A121Fr30_Conv28_03T_DGODU_2024.pdf</t>
  </si>
  <si>
    <t>TRABAJOS DE MANTENIMIENTO EN DIVERSOS ESPACIOS DEPORTIVOS EN LA ALCALDÍA MILPA ALTA, DEPORTIVO SAN FRANCISCO TECOXPA</t>
  </si>
  <si>
    <t>https://www.milpa-alta.cdmx.gob.mx/transparencia/alcaldiavin/AMA/2024/DGSU/10_2/A121Fr30_ActaJunAcla29_T3_DGODU_2024.pdf</t>
  </si>
  <si>
    <t>https://www.milpa-alta.cdmx.gob.mx/transparencia/alcaldiavin/AMA/2024/DGSU/10_2/A121Fr30_ActaAper28_T3_DGODU_2024.pdf</t>
  </si>
  <si>
    <t>AMA-DGODU-LP-OBRA-028/2024</t>
  </si>
  <si>
    <t>6997866.55</t>
  </si>
  <si>
    <t>1119658.65</t>
  </si>
  <si>
    <t>8117525.2</t>
  </si>
  <si>
    <t>https://www.milpa-alta.cdmx.gob.mx/transparencia/alcaldiavin/AMA/2024/DGSU/10_2/A121Fr30_Obra028_3T_DGODU_2024 (wecompress.com).pdf</t>
  </si>
  <si>
    <t>3000-1065-027-2024</t>
  </si>
  <si>
    <t>https://www.milpa-alta.cdmx.gob.mx/transparencia/alcaldiavin/AMA/2024/DGSU/10_2/A121Fr30_Presu27_3T_DGODU_2024.pdf</t>
  </si>
  <si>
    <t>63043724</t>
  </si>
  <si>
    <t>https://www.milpa-alta.cdmx.gob.mx/transparencia/alcaldiavin/AMA/2024/DGSU/10_2/A121Fr30_Conv27_03T_DGODU_2024.pdf</t>
  </si>
  <si>
    <t>REHABILITACIÓN DE ESPACIOS DEPORTIVOS EN MILPA ALTA; DEPORTIVO OLLA DE PIEDRA</t>
  </si>
  <si>
    <t>https://www.milpa-alta.cdmx.gob.mx/transparencia/alcaldiavin/AMA/2024/DGSU/10_2/A121Fr30_ActaJunAcla28_T3_DGODU_2024.pdf</t>
  </si>
  <si>
    <t>https://www.milpa-alta.cdmx.gob.mx/transparencia/alcaldiavin/AMA/2024/DGSU/10_2/A121Fr30_ActaAper27_T3_DGODU_2024.pdf</t>
  </si>
  <si>
    <t>MIGUEL ÁNGEL</t>
  </si>
  <si>
    <t>TADEO</t>
  </si>
  <si>
    <t>ALCÁNTARA</t>
  </si>
  <si>
    <t>IZZ 181128 410.</t>
  </si>
  <si>
    <t>Antonio Hidalgo</t>
  </si>
  <si>
    <t>CONSTITUCIÓN DE 1917</t>
  </si>
  <si>
    <t>006</t>
  </si>
  <si>
    <t>09260</t>
  </si>
  <si>
    <t>AMA-DGODU-LP-OBRA-027/2024</t>
  </si>
  <si>
    <t>22/08/2024</t>
  </si>
  <si>
    <t>28/08/2024</t>
  </si>
  <si>
    <t>1722257.8</t>
  </si>
  <si>
    <t>275561.25</t>
  </si>
  <si>
    <t>1997819.05</t>
  </si>
  <si>
    <t>https://www.milpa-alta.cdmx.gob.mx/transparencia/alcaldiavin/AMA/2024/DGSU/10_2/A121Fr30_Obra027_3T_DGODU_2024 (wecompress.com).pdf</t>
  </si>
  <si>
    <t>SE DARA MANTENIMIENTO AL DEPORTIVO PARA MEJORAR LAS CONDICIONES DE LAS INSTALACIONES Y ASEGURAR QUE LOS USUARIOS PUEDAN SEGUIR HACIENDO USO DEL MISMO</t>
  </si>
  <si>
    <t>3000-1065-026-2024</t>
  </si>
  <si>
    <t>https://www.milpa-alta.cdmx.gob.mx/transparencia/alcaldiavin/AMA/2024/DGSU/10_2/A121Fr30_Presu26_3T_DGODU_2024.pdf</t>
  </si>
  <si>
    <t>63043723</t>
  </si>
  <si>
    <t>https://www.milpa-alta.cdmx.gob.mx/transparencia/alcaldiavin/AMA/2024/DGSU/10_2/A121Fr30_Conv26_03T_DGODU_2024.pdf</t>
  </si>
  <si>
    <t>REHABILITACIÓN DE ESPACIOS DEPORTIVOS EN MILPA ALTA; DEPORTIVO G1</t>
  </si>
  <si>
    <t>https://www.milpa-alta.cdmx.gob.mx/transparencia/alcaldiavin/AMA/2024/DGSU/10_2/A121Fr30_ActaJunAcla27_T3_DGODU_2024.pdf</t>
  </si>
  <si>
    <t>https://www.milpa-alta.cdmx.gob.mx/transparencia/alcaldiavin/AMA/2024/DGSU/10_2/A121Fr30_ActaAper26_T3_DGODU_2024.pdf</t>
  </si>
  <si>
    <t>RICARDO</t>
  </si>
  <si>
    <t>SAUCEDO</t>
  </si>
  <si>
    <t>ALBARRÁN</t>
  </si>
  <si>
    <t>MASERIC CONSTRUCCIONES, S.A.S. DE C.V.</t>
  </si>
  <si>
    <t>MCO 180413258.</t>
  </si>
  <si>
    <t>San Santiago</t>
  </si>
  <si>
    <t>23</t>
  </si>
  <si>
    <t>SAN JOSE DE LA PALMA</t>
  </si>
  <si>
    <t>039</t>
  </si>
  <si>
    <t>IXTAPALUCA</t>
  </si>
  <si>
    <t>56530</t>
  </si>
  <si>
    <t>AMA-DGODU-LP-OBRA-026/2024</t>
  </si>
  <si>
    <t>3014264.29</t>
  </si>
  <si>
    <t>482282.29</t>
  </si>
  <si>
    <t>3496546.58</t>
  </si>
  <si>
    <t>https://www.milpa-alta.cdmx.gob.mx/transparencia/alcaldiavin/AMA/2024/DGSU/10_2/A121Fr30_Obra026_3T_DGODU_2024 (wecompress.com).pdf</t>
  </si>
  <si>
    <t>3000-1065-025-2024</t>
  </si>
  <si>
    <t>https://www.milpa-alta.cdmx.gob.mx/transparencia/alcaldiavin/AMA/2024/DGSU/10_2/A121Fr30_Presu25_3T_DGODU_2024.pdf</t>
  </si>
  <si>
    <t>63043722</t>
  </si>
  <si>
    <t>https://www.milpa-alta.cdmx.gob.mx/transparencia/alcaldiavin/AMA/2024/DGSU/10_2/A121Fr30_Conv25_03T_DGODU_2024.pdf</t>
  </si>
  <si>
    <t>CONSTRUCCIÓN Y REHABILITACIÓN A CENTROS DEPORTIVOS EN LA ALCALDÍA MILPA ALTA; DEPORTIVO CUAUHTENCO</t>
  </si>
  <si>
    <t>https://www.milpa-alta.cdmx.gob.mx/transparencia/alcaldiavin/AMA/2024/DGSU/10_2/A121Fr30_ActaJunAcla26_T3_DGODU_2024.pdf</t>
  </si>
  <si>
    <t>https://www.milpa-alta.cdmx.gob.mx/transparencia/alcaldiavin/AMA/2024/DGSU/10_2/A121Fr30_ActaAper25_T3_DGODU_2024.pdf</t>
  </si>
  <si>
    <t>RICARDO SAUCEDO ALBARRÁN, PERSONA FISICA CON ACTIVIDAD EMPRESARIAL</t>
  </si>
  <si>
    <t>SCALRC82053109H800</t>
  </si>
  <si>
    <t>Calle San Gerardo</t>
  </si>
  <si>
    <t>30</t>
  </si>
  <si>
    <t>56536</t>
  </si>
  <si>
    <t>AMA-DGODU-LP-OBRA-025/2024</t>
  </si>
  <si>
    <t>2067875.46</t>
  </si>
  <si>
    <t>330860.07</t>
  </si>
  <si>
    <t>2398735.53</t>
  </si>
  <si>
    <t>https://www.milpa-alta.cdmx.gob.mx/transparencia/alcaldiavin/AMA/2024/DGSU/10_2/A121Fr30_Obra025_3T_DGODU_2024 (wecompress.com).pdf</t>
  </si>
  <si>
    <t>3000-1065-024-2024</t>
  </si>
  <si>
    <t>https://www.milpa-alta.cdmx.gob.mx/transparencia/alcaldiavin/AMA/2024/DGSU/10_2/A121Fr30_Presu24_3T_DGODU_2024.pdf</t>
  </si>
  <si>
    <t>63043721</t>
  </si>
  <si>
    <t>https://www.milpa-alta.cdmx.gob.mx/transparencia/alcaldiavin/AMA/2024/DGSU/10_2/A121Fr30_Conv24_03T_DGODU_2024.pdf</t>
  </si>
  <si>
    <t>RENOVACIÓN Y/O REHABILITACIÓN DE INSTALACIONES ELÉCTRICAS, HIDRÁULICAS, SANITARIAS Y/O PROBLEMAS ESTRUCTURALES DEL INMUEBLE Y/O MODERNIZACIÓN Y/O CONCLUSIÓN DE OBRA, EN MERCADOS PÚBLICOS DE LA ALCALDÍA MILPA ALTA</t>
  </si>
  <si>
    <t>https://www.milpa-alta.cdmx.gob.mx/transparencia/alcaldiavin/AMA/2024/DGSU/10_2/A121Fr30_ActaJunAcla24_T3_DGODU_2024.pdf</t>
  </si>
  <si>
    <t>https://www.milpa-alta.cdmx.gob.mx/transparencia/alcaldiavin/AMA/2024/DGSU/10_2/A121Fr30_ActaAper24_T3_DGODU_2024.PDF</t>
  </si>
  <si>
    <t>AMA-DGODU-LP-OBRA-024/2024</t>
  </si>
  <si>
    <t>23/10/2024</t>
  </si>
  <si>
    <t>17239764.19</t>
  </si>
  <si>
    <t>2758362.27</t>
  </si>
  <si>
    <t>19998126.46</t>
  </si>
  <si>
    <t>https://www.milpa-alta.cdmx.gob.mx/transparencia/alcaldiavin/AMA/2024/DGSU/10_2/A121Fr30_Obra024_3T_DGODU_2024 (wecompress.com).pdf</t>
  </si>
  <si>
    <t>SE LES DARA MANTENIMIENTO A LOS MERCADOS PUBLICOS, PARA QUE SE ENCUENTREN EN   CONDICIONES DIGNAS, PARA PODER BRINDAR UN BUEN SERVICIO Y ATENCION A LOS HABITANTES DE LA ALCALDIA</t>
  </si>
  <si>
    <t>3000-1065-023-2024</t>
  </si>
  <si>
    <t>https://www.milpa-alta.cdmx.gob.mx/transparencia/alcaldiavin/AMA/2024/DGSU/10_2/A121Fr30_Presu23_3T_DGODU_2024.pdf</t>
  </si>
  <si>
    <t>63043720</t>
  </si>
  <si>
    <t>https://www.milpa-alta.cdmx.gob.mx/transparencia/alcaldiavin/AMA/2024/DGSU/10_2/A121Fr30_Conv23_03T_DGODU_2024.pdf</t>
  </si>
  <si>
    <t>REHABILITACIÓN DE ALUMBRADO PÚBLICO EN LA ALCALDÍA MILPA ALTA, (SUPER POSTE)"</t>
  </si>
  <si>
    <t>https://www.milpa-alta.cdmx.gob.mx/transparencia/alcaldiavin/AMA/2024/DGSU/10_2/A121Fr30_ActaJunAcla23_T3_DGODU_2024.pdf</t>
  </si>
  <si>
    <t>https://www.milpa-alta.cdmx.gob.mx/transparencia/alcaldiavin/AMA/2024/DGSU/10_2/A121Fr30_ActaAper23_T3_DGODU_2024.pdf</t>
  </si>
  <si>
    <t>JULIO CESAR</t>
  </si>
  <si>
    <t>CUEVAS</t>
  </si>
  <si>
    <t>CONSTRUCTORA CAISER, S.A. DE C.V.</t>
  </si>
  <si>
    <t>CCA170427LE3</t>
  </si>
  <si>
    <t>Calzada de las Bombas</t>
  </si>
  <si>
    <t>756-19</t>
  </si>
  <si>
    <t>RESIDENCIAL CAFETALES</t>
  </si>
  <si>
    <t>CIUDAD DE MÉXICO</t>
  </si>
  <si>
    <t>003</t>
  </si>
  <si>
    <t>04930</t>
  </si>
  <si>
    <t>AMA-DGODU-LP-OBRA-023/2024</t>
  </si>
  <si>
    <t>2586200.05</t>
  </si>
  <si>
    <t>413792.01</t>
  </si>
  <si>
    <t>2999992.06</t>
  </si>
  <si>
    <t>REHABILITACIÓN DE ALUMBRADO PÚBLICO EN LA ALCALDÍA MILPA ALTA, (SUPER POSTE)</t>
  </si>
  <si>
    <t>https://www.milpa-alta.cdmx.gob.mx/transparencia/alcaldiavin/AMA/2024/DGSU/10_2/A121Fr30_Obra023_3T_DGODU_2024 (wecompress.com).pdf</t>
  </si>
  <si>
    <t>CON LA FINALIDAD DE QUE LOS VECINOS PUEDAN SENTIRSE SEGUROS AL TRANSITAR POR LA PLAZA DE LA ALCALDIA MILPA ALTA SE LE DARA MANTENIMIENTO AL SUPERPOSTE.</t>
  </si>
  <si>
    <t>3000-1065-022-2024</t>
  </si>
  <si>
    <t>https://www.milpa-alta.cdmx.gob.mx/transparencia/alcaldiavin/AMA/2024/DGSU/10_2/A121Fr30_Presu22_3T_DGODU_2024.pdf</t>
  </si>
  <si>
    <t>63043719</t>
  </si>
  <si>
    <t>https://www.milpa-alta.cdmx.gob.mx/transparencia/alcaldiavin/AMA/2024/DGSU/10_2/A121Fr30_Conv22_3T_DGODU_2024.pdf</t>
  </si>
  <si>
    <t>REHABILITACIÓN DE ALUMBRADO PÚBLICO EN LA ALCALDÍA MILPA ALTA</t>
  </si>
  <si>
    <t>https://www.milpa-alta.cdmx.gob.mx/transparencia/alcaldiavin/AMA/2024/DGSU/10_2/A121Fr30_ActaJunAcla22_T3_DGODU_2024.pdf</t>
  </si>
  <si>
    <t>https://www.milpa-alta.cdmx.gob.mx/transparencia/alcaldiavin/AMA/2024/DGSU/10_2/A121Fr30_ActaAper22_T3_DGODU_2024.pdf</t>
  </si>
  <si>
    <t>ISAAC</t>
  </si>
  <si>
    <t>PAREDES</t>
  </si>
  <si>
    <t>CRUZ</t>
  </si>
  <si>
    <t>GRUPO PCS INGENIERÍA CONSTRUCCIÓN Y SUPERVISIÓN, S.A. DE C.V.</t>
  </si>
  <si>
    <t>GPI210524RU8.</t>
  </si>
  <si>
    <t>315</t>
  </si>
  <si>
    <t>352</t>
  </si>
  <si>
    <t>NUEVA ATZACOALCO</t>
  </si>
  <si>
    <t>005</t>
  </si>
  <si>
    <t>GUSTAVO AMADERO</t>
  </si>
  <si>
    <t>07420</t>
  </si>
  <si>
    <t>AMA-DGODU-LP-OBRA-022/2024</t>
  </si>
  <si>
    <t>2584179.67</t>
  </si>
  <si>
    <t>413468.75</t>
  </si>
  <si>
    <t>2997648.42</t>
  </si>
  <si>
    <t>https://www.milpa-alta.cdmx.gob.mx/transparencia/alcaldiavin/AMA/2024/DGSU/10_2/A121Fr30_Obra022_3T_DGODU_2024 (wecompress.com).pdf</t>
  </si>
  <si>
    <t>LOS HABITANTES DE LA ALCALDIA SE SENTIRAN MAS SEGUROS CON EL MANTENIMIENTO AL ALUMBRADO PUBLICO Y SE EVITARA ALGUNA SITUACION DE DELINCUENCIA</t>
  </si>
  <si>
    <t>3000-1065-021-2024</t>
  </si>
  <si>
    <t>https://www.milpa-alta.cdmx.gob.mx/transparencia/alcaldiavin/AMA/2024/DGSU/10_2/A121Fr30_Presu21_3T_DGODU_2024.pdf</t>
  </si>
  <si>
    <t>63043718</t>
  </si>
  <si>
    <t>https://www.milpa-alta.cdmx.gob.mx/transparencia/alcaldiavin/AMA/2024/DGSU/10_2/A121Fr30_Conv21_3T_DGODU_2024.pdf</t>
  </si>
  <si>
    <t>MANTENIMIENTO A ESCUELAS DENTRO DE LA ALCALDÍA MILPA ALTA</t>
  </si>
  <si>
    <t>https://www.milpa-alta.cdmx.gob.mx/transparencia/alcaldiavin/AMA/2024/DGSU/10_2/A121Fr30_ActaJunAcla21_T3_DGODU_2024.pdf</t>
  </si>
  <si>
    <t>https://www.milpa-alta.cdmx.gob.mx/transparencia/alcaldiavin/AMA/2024/DGSU/10_2/A121Fr30_ActaAper21_T3_DGODU_2024.pdf</t>
  </si>
  <si>
    <t>CLARA MILDREDT</t>
  </si>
  <si>
    <t>SANDOVAL</t>
  </si>
  <si>
    <t>IBÁÑEZ</t>
  </si>
  <si>
    <t>SICONEX CONSTRUCTORA Y SUPERVISIÓN, S.A. DE C.V.</t>
  </si>
  <si>
    <t>SCS 190328 757</t>
  </si>
  <si>
    <t>Alberto Salinas</t>
  </si>
  <si>
    <t>AMPLIACIÓN AVIACIÓN CIVIL</t>
  </si>
  <si>
    <t>017</t>
  </si>
  <si>
    <t>15750</t>
  </si>
  <si>
    <t>AMA-DGODU-LP-OBRA-021/2024</t>
  </si>
  <si>
    <t>8617277.69</t>
  </si>
  <si>
    <t>1378764.43</t>
  </si>
  <si>
    <t>9996042.12</t>
  </si>
  <si>
    <t>https://www.milpa-alta.cdmx.gob.mx/transparencia/alcaldiavin/AMA/2024/DGSU/10_2/A121Fr30_Obra021_3T_DGODU_2024 (wecompress.com).pdf</t>
  </si>
  <si>
    <t>CON LA FINALIDAD DE QUE LOS JOVENES CUENTEN CON ESCUELAS DIGNAS SE LES DARA MANTENIMIENTO PARA ASEGURAR QUE CUENTEN CON ESPACIOS DIGNOS QUE AYUDEN A SU DESARROLLO ACADEMICO</t>
  </si>
  <si>
    <t>3000-1065-020-2024</t>
  </si>
  <si>
    <t>https://www.milpa-alta.cdmx.gob.mx/transparencia/alcaldiavin/AMA/2024/DGSU/10_2/A121Fr30_Presu20_3T_DGODU_2024.pdf</t>
  </si>
  <si>
    <t>63043717</t>
  </si>
  <si>
    <t>https://www.milpa-alta.cdmx.gob.mx/transparencia/alcaldiavin/AMA/2024/DGSU/10_2/A121Fr30_Conv20_3T_DGODU_2024.pdf</t>
  </si>
  <si>
    <t>CONSTRUCCIÓN Y REHABILITACIÓN A CENTROS DEPORTIVOS EN LA ALCALDÍA MILPA ALTA (II)"</t>
  </si>
  <si>
    <t>https://www.milpa-alta.cdmx.gob.mx/transparencia/alcaldiavin/AMA/2024/DGSU/10_2/A121Fr30_ActaJunAcla19_T3_DGODU_2024.pdf</t>
  </si>
  <si>
    <t>https://www.milpa-alta.cdmx.gob.mx/transparencia/alcaldiavin/AMA/2024/DGSU/10_2/A121Fr30_ActaAper20_T3_DGODU_2024.pdf</t>
  </si>
  <si>
    <t>MURGA</t>
  </si>
  <si>
    <t>ADALBERTO FLORES MURGA, PERSONA FÍSICA CON ACTIVIDAD EMPRESARIAL</t>
  </si>
  <si>
    <t>FOAA 760305 GB0</t>
  </si>
  <si>
    <t>Zaragoza</t>
  </si>
  <si>
    <t>ARROYO SECO, PALMAS II</t>
  </si>
  <si>
    <t>012</t>
  </si>
  <si>
    <t>ACAPULCO</t>
  </si>
  <si>
    <t>001</t>
  </si>
  <si>
    <t>ACAPULCO GERRERO</t>
  </si>
  <si>
    <t>Guerrero</t>
  </si>
  <si>
    <t>039715</t>
  </si>
  <si>
    <t>AMA-DGODU-LP-OBRA-020/2024</t>
  </si>
  <si>
    <t>5169347.56</t>
  </si>
  <si>
    <t>827095.61</t>
  </si>
  <si>
    <t>5996443.17</t>
  </si>
  <si>
    <t>CONSTRUCCIÓN Y REHABILITACIÓN A CENTROS DEPORTIVOS EN LA ALCALDÍA MILPA ALTA (II)</t>
  </si>
  <si>
    <t>https://www.milpa-alta.cdmx.gob.mx/transparencia/alcaldiavin/AMA/2024/DGSU/10_2/A121Fr30_Obra020_3T_DGODU_2024 (wecompress.com).pdf</t>
  </si>
  <si>
    <t>SE REHABILITARAN LOS ESPACIOS DEPORTIVOS PARA QUE LOS JOVENES Y PUBLICO EN GENERAL PUEDAN DESARROLLAR SUS ACTIVIDADES DEPORTIVAS</t>
  </si>
  <si>
    <t>3000-1065-019-2024</t>
  </si>
  <si>
    <t>https://www.milpa-alta.cdmx.gob.mx/transparencia/alcaldiavin/AMA/2024/DGSU/10_2/A121Fr30_Presu19_3T_DGODU_2024.pdf</t>
  </si>
  <si>
    <t>63043716</t>
  </si>
  <si>
    <t>https://www.milpa-alta.cdmx.gob.mx/transparencia/alcaldiavin/AMA/2024/DGSU/10_2/A121Fr30_Conv19_3T_DGODU_2024.pdf</t>
  </si>
  <si>
    <t>CONSTRUCCIÓN Y REHABILITACIÓN A CENTROS DEPORTIVOS EN LA ALCALDÍA MILPA ALTA (I)</t>
  </si>
  <si>
    <t>https://www.milpa-alta.cdmx.gob.mx/transparencia/alcaldiavin/AMA/2024/DGSU/10_2/A121Fr30_ActaAper19_T3_DGODU_2024.pdf</t>
  </si>
  <si>
    <t>JUAN RAZIEL</t>
  </si>
  <si>
    <t>RODRÍGUEZ</t>
  </si>
  <si>
    <t>CORTÉS</t>
  </si>
  <si>
    <t>PIACSA PLANEACIÓN, INGENIERÍA, ARQUITECTURA Y CONSTRUCCIÓN, S.A. DE C.V.</t>
  </si>
  <si>
    <t>PPI 090227 6X7</t>
  </si>
  <si>
    <t>Gral. Valentin Gómez Farias</t>
  </si>
  <si>
    <t>CENTRO</t>
  </si>
  <si>
    <t>MORELOS</t>
  </si>
  <si>
    <t>62550</t>
  </si>
  <si>
    <t>AMA-DGODU-LP-OBRA-019/2024</t>
  </si>
  <si>
    <t>5167987.29</t>
  </si>
  <si>
    <t>826877.97</t>
  </si>
  <si>
    <t>5994865.26</t>
  </si>
  <si>
    <t>https://www.milpa-alta.cdmx.gob.mx/transparencia/alcaldiavin/AMA/2024/DGSU/10_2/A121Fr30_Obra019_3T_DGODU_2024 (wecompress.com).pdf</t>
  </si>
  <si>
    <t>3000-1065-018-2024</t>
  </si>
  <si>
    <t>https://www.milpa-alta.cdmx.gob.mx/transparencia/alcaldiavin/AMA/2024/DGSU/10_2/A121Fr30_Presu18_3T_DGODU_2024.pdf</t>
  </si>
  <si>
    <t>63043715</t>
  </si>
  <si>
    <t>https://www.milpa-alta.cdmx.gob.mx/transparencia/alcaldiavin/AMA/2024/DGSU/10_2/A121Fr30_Conv18_3T_DGODU_2024.pdf</t>
  </si>
  <si>
    <t>TRABAJOS DE CONSTRUCCIÓN Y MANTENIMIENTO A CASAS DEL ADULTO MAYOR EN LA ALCALDÍA MILPA ALTA</t>
  </si>
  <si>
    <t>https://www.milpa-alta.cdmx.gob.mx/transparencia/alcaldiavin/AMA/2024/DGSU/10_2/A121Fr30_ActaJunAcla18_T3_DGODU_2024.pdf</t>
  </si>
  <si>
    <t>https://www.milpa-alta.cdmx.gob.mx/transparencia/alcaldiavin/AMA/2024/DGSU/10_2/A121Fr30_ActaAper18_T3_DGODU_2024.PDF</t>
  </si>
  <si>
    <t>AMA-DGODU-LP-OBRA-018/2024</t>
  </si>
  <si>
    <t>10/09/2024</t>
  </si>
  <si>
    <t>8206449.48</t>
  </si>
  <si>
    <t>1313031.92</t>
  </si>
  <si>
    <t>9519481.4</t>
  </si>
  <si>
    <t>https://www.milpa-alta.cdmx.gob.mx/transparencia/alcaldiavin/AMA/2024/DGSU/10_2/A121Fr30_Obra018_3T_DGODU_2024 (wecompress.com).pdf</t>
  </si>
  <si>
    <t>CON LA FINALIDAD DE QUE LOS ADULTOS MAYORES CUENTEN CON ESPACIOS DIGNOS, DONDE PUEDAN REALIZAR DIFERENTES ACTIVIDADES QUE LOS MANTENGAN ACTIVOS Y MEJOREN SU CALIDAD DE VIDA.</t>
  </si>
  <si>
    <t>3000-1065-017-2024</t>
  </si>
  <si>
    <t>https://www.milpa-alta.cdmx.gob.mx/transparencia/alcaldiavin/AMA/2024/DGSU/10_2/A121Fr30_Presu17_3T_DGODU_2024.pdf</t>
  </si>
  <si>
    <t>63043714</t>
  </si>
  <si>
    <t>https://www.milpa-alta.cdmx.gob.mx/transparencia/alcaldiavin/AMA/2024/DGSU/10_2/A121Fr30_Conv17_3T_DGODU_2024.pdf</t>
  </si>
  <si>
    <t>REHABILITACIÓN DE VIALIDADES SECUNDARIAS EN DIVERSAS CALLES DE SAN LORENZO TLACOYUCAN</t>
  </si>
  <si>
    <t>https://www.milpa-alta.cdmx.gob.mx/transparencia/alcaldiavin/AMA/2024/DGSU/10_2/A121Fr30_ActaJunAcla17_3T_DGODU_2024.pdf</t>
  </si>
  <si>
    <t>https://www.milpa-alta.cdmx.gob.mx/transparencia/alcaldiavin/AMA/2024/DGSU/10_2/A121Fr30_ActaAper17_T3_DGODU_2024.PDF</t>
  </si>
  <si>
    <t>MARCO ANTONIO</t>
  </si>
  <si>
    <t>DE ALBA</t>
  </si>
  <si>
    <t>GOLLAZ</t>
  </si>
  <si>
    <t>TERRACERIAS Y CONSTRUCCIÓN AGM, S.A. DE C.V.</t>
  </si>
  <si>
    <t>TCA 090127 CH6.</t>
  </si>
  <si>
    <t>Collins</t>
  </si>
  <si>
    <t>109</t>
  </si>
  <si>
    <t>SIN NUMERO</t>
  </si>
  <si>
    <t>AMA-DGODU-LP-OBRA-017/2024</t>
  </si>
  <si>
    <t>10332374.6</t>
  </si>
  <si>
    <t>1653179.94</t>
  </si>
  <si>
    <t>11985554.54</t>
  </si>
  <si>
    <t>https://www.milpa-alta.cdmx.gob.mx/transparencia/alcaldiavin/AMA/2024/DGSU/10_2/A121Fr30_Obra017_3T_DGODU_2024 (wecompress.com).pdf</t>
  </si>
  <si>
    <t>TRABAJOS PARA EL MEJORAMIENTO DEL ENTORNO URBANODEL PRESUPUESTO PARTICIPATIVO 2024</t>
  </si>
  <si>
    <t>SE REHABILITARAN LAS VIALIDADES CON LA FINALIDAD DE TENER VIALIDADES DIGNAS Y SEGURAS POR DONDE SE PUEDA TRANSITAR SIN NINGUN INCONVENIENTE</t>
  </si>
  <si>
    <t>3000-1065-016-2024</t>
  </si>
  <si>
    <t>https://www.milpa-alta.cdmx.gob.mx/transparencia/alcaldiavin/AMA/2024/DGSU/10_2/A121Fr30_Presu16_3T_DGODU_2024.pdf</t>
  </si>
  <si>
    <t>63043713</t>
  </si>
  <si>
    <t>https://www.milpa-alta.cdmx.gob.mx/transparencia/alcaldiavin/AMA/2024/DGSU/10_2/A121Fr30_Conv16_3T_DGODU_2024.pdf</t>
  </si>
  <si>
    <t>MANTENIMIENTO A LOS TRABAJOS DE PAVIMENTACIÓN E INTRODUCCIÓN DE LA RED DE AGUA POTABLE Y DRENAJE EN SAN ANTONIO TECOMITL</t>
  </si>
  <si>
    <t>https://www.milpa-alta.cdmx.gob.mx/transparencia/alcaldiavin/AMA/2024/DGSU/10_2/A121Fr30_ActaJunAcla16_T3_DGODU_2024.pdf</t>
  </si>
  <si>
    <t>https://www.milpa-alta.cdmx.gob.mx/transparencia/alcaldiavin/AMA/2024/DGSU/10_2/A121Fr30_ActaAper16_T3_DGODU_2024.PDF</t>
  </si>
  <si>
    <t>INEZ</t>
  </si>
  <si>
    <t>VILLASEÑOR</t>
  </si>
  <si>
    <t>SALTO</t>
  </si>
  <si>
    <t>SINERGIA EN CONSTRUCCIÓN Y PROYECTOS, S.A. DE C.V.</t>
  </si>
  <si>
    <t>SCP 070109 5W8</t>
  </si>
  <si>
    <t>De las Piedras Casa</t>
  </si>
  <si>
    <t>LOMAS DE LA SELVA NORTE</t>
  </si>
  <si>
    <t>62145</t>
  </si>
  <si>
    <t>AMA-DGODU-LP-OBRA-016/2024</t>
  </si>
  <si>
    <t>2065969.49</t>
  </si>
  <si>
    <t>330555.12</t>
  </si>
  <si>
    <t>2396524.61</t>
  </si>
  <si>
    <t>https://www.milpa-alta.cdmx.gob.mx/transparencia/alcaldiavin/AMA/2024/DGSU/10_2/A121Fr30_Obra016_3T_DGODU_2024 (wecompress.com).pdf</t>
  </si>
  <si>
    <t>CON LA FINALIDAD DE DISMINUIR EL DESABASTO DEL AGUA POTABLE Y MEJORAR LA CALIDAD DE LA MISMA, SE DARA MANTENIMIENTO A LA RED DE AGUA, PARA EL VENEFICIO DE LOS VECINOS</t>
  </si>
  <si>
    <t>3000-1065-015-2024</t>
  </si>
  <si>
    <t>https://www.milpa-alta.cdmx.gob.mx/transparencia/alcaldiavin/AMA/2024/DGSU/10_2/A121Fr30_Presu15_3T_DGODU_2024.pdf</t>
  </si>
  <si>
    <t>63043712</t>
  </si>
  <si>
    <t>https://www.milpa-alta.cdmx.gob.mx/transparencia/alcaldiavin/AMA/2024/DGSU/10_2/A121Fr30_Conv15_3T_DGODU_2024.pdf</t>
  </si>
  <si>
    <t>CONSTRUCCIÓN DEL CENTRO DE DESARROLLO COMUNITARIO, EN SAN ANTONIO TECOMITL 2024</t>
  </si>
  <si>
    <t>https://www.milpa-alta.cdmx.gob.mx/transparencia/alcaldiavin/AMA/2024/DGSU/10_2/A121Fr30_ActaAper15_3T_DGODU_2024.pdf</t>
  </si>
  <si>
    <t>FLAVIO CÉSAR</t>
  </si>
  <si>
    <t>VARGAS</t>
  </si>
  <si>
    <t>MORALES</t>
  </si>
  <si>
    <t>SHADOW CONSTRUCCIÓN Y SUPERVISIÓN, S.A. DE C.V.</t>
  </si>
  <si>
    <t>SCS 120208 PH9</t>
  </si>
  <si>
    <t>AMA-DGODU-LP-OBRA-015/2024</t>
  </si>
  <si>
    <t>8790202.79</t>
  </si>
  <si>
    <t>1404432.45</t>
  </si>
  <si>
    <t>10196635.24</t>
  </si>
  <si>
    <t>https://www.milpa-alta.cdmx.gob.mx/transparencia/alcaldiavin/AMA/2024/DGSU/10_2/A121Fr30_Obra015_3T_DGODU_2024-comprimido.pdf</t>
  </si>
  <si>
    <t>ES UN ESPACIO DIRIGIDO AL PUBLICO EN GENERAL DONDE SE PODRAN DESARROLLAR SOCIAL Y CULTURALMENTE, PARA REALIZAR DIFERENTE ACTIVIDADES QUE AYUDEN AL BIENESTAR SOCIAL</t>
  </si>
  <si>
    <t>3000-1065-013-2024</t>
  </si>
  <si>
    <t>https://www.milpa-alta.cdmx.gob.mx/transparencia/alcaldiavin/AMA/2024/DGSU/10_2/A121Fr30_Presu13_3T_DGODU_2024.pdf</t>
  </si>
  <si>
    <t>63043710</t>
  </si>
  <si>
    <t>https://www.milpa-alta.cdmx.gob.mx/transparencia/alcaldiavin/AMA/2024/DGSU/10_2/A121Fr30_Conv13_3T_DGODU_2024.pdf</t>
  </si>
  <si>
    <t>TRABAJOS PARA EL MEJORAMIENTO DEL ENTORNO URBANO DE SAN ANTONIO TECOMITL, DEL PRESUPUESTO PARTICIPATIVO 2024</t>
  </si>
  <si>
    <t>https://www.milpa-alta.cdmx.gob.mx/transparencia/alcaldiavin/AMA/2024/DGSU/10_2/A121Fr30_ActaJunAcla013_3T_DGODU_2024.pdf</t>
  </si>
  <si>
    <t>https://www.milpa-alta.cdmx.gob.mx/transparencia/alcaldiavin/AMA/2024/DGSU/10_2/A121Fr30_ActaAper13_3T_DGODU_2024.pdf</t>
  </si>
  <si>
    <t>AMA-DGODU-LP-OBRA-013/2024</t>
  </si>
  <si>
    <t>7894833.34</t>
  </si>
  <si>
    <t>1263173.33</t>
  </si>
  <si>
    <t>9158006.67</t>
  </si>
  <si>
    <t>https://www.milpa-alta.cdmx.gob.mx/transparencia/alcaldiavin/AMA/2024/DGSU/10_2/A121Fr30_Obra013_3T_DGODU_2024 (wecompress.com).pdf</t>
  </si>
  <si>
    <t>MEJORAR LOS ESPACIOS PUBLICOS PARA QUE LOS VECINOS PUEDAN DISFRUTAR DE ACTIVIDADES RECREATIVAS EN FAMILIA Y MEJORE SU CALIDAD DE VIDA</t>
  </si>
  <si>
    <t>3000-1065-012-2024</t>
  </si>
  <si>
    <t>https://www.milpa-alta.cdmx.gob.mx/transparencia/alcaldiavin/AMA/2024/DGSU/10_2/A121Fr30_Presu12_3T_DGODU_2024.pdf</t>
  </si>
  <si>
    <t>63043709</t>
  </si>
  <si>
    <t>https://www.milpa-alta.cdmx.gob.mx/transparencia/alcaldiavin/AMA/2024/DGSU/10_2/A121Fr30_Conv12_3T_DGODU_2024.pdf</t>
  </si>
  <si>
    <t>CONTINUACIÓN DE LA REHABILITACIÓN, MANTENIMIENTO Y EQUIPAMIENTO DE LAS ESCUELAS DE EDUCACIÓN BÁSICA, EN VILLA MILPA ALTA, DEL PRESUPUESTO PARTICIPATIVO 2024</t>
  </si>
  <si>
    <t>https://www.milpa-alta.cdmx.gob.mx/transparencia/alcaldiavin/AMA/2024/DGSU/10_2/A121Fr30_ActaJunAcla12_3T_DGODU_2024.pdf</t>
  </si>
  <si>
    <t>https://www.milpa-alta.cdmx.gob.mx/transparencia/alcaldiavin/AMA/2024/DGSU/10_2/A121Fr30_ActaAper12_3T_DGODU_2024.pdf</t>
  </si>
  <si>
    <t>ALFREDO</t>
  </si>
  <si>
    <t>PICHARDO</t>
  </si>
  <si>
    <t>LOZANO</t>
  </si>
  <si>
    <t>CONSORCIO DOS-A ARQUITECTÓNICO, S.A. DE C.V.</t>
  </si>
  <si>
    <t>CDA 130307 L7A</t>
  </si>
  <si>
    <t>Cuatro</t>
  </si>
  <si>
    <t>81</t>
  </si>
  <si>
    <t>ESPARTACO</t>
  </si>
  <si>
    <t>04870</t>
  </si>
  <si>
    <t>AMA-DGODU-LP-OBRA-012/2024</t>
  </si>
  <si>
    <t>6772720.1</t>
  </si>
  <si>
    <t>1083635.22</t>
  </si>
  <si>
    <t>7856355.32</t>
  </si>
  <si>
    <t>https://www.milpa-alta.cdmx.gob.mx/transparencia/alcaldiavin/AMA/2024/DGSU/10_2/A121Fr30_Obra012_3T_DGODU_2024 (wecompress.com).pdf</t>
  </si>
  <si>
    <t>CONTINUACIÓN DE LA REHABILITACIÓN, MANTENIMIENTO Y EQUIPAMIENTO DE LAS ESCUELAS DE EDUCACIÓN BÁSICA, DEL PRESUPUESTO PARTICIPATIVO 2024</t>
  </si>
  <si>
    <t>GARANTIZAR QUE LOS NIÑOS Y JOVENES CUENTEN CON INSTALACIONES DIGNAS EN DONDE PUEDAN SEGUIR DESARROLLANDOSE ACADEMICAMENTE Y CONTINUAR CON SUS ESTUDIOS</t>
  </si>
  <si>
    <t>3000-1065-011-2024</t>
  </si>
  <si>
    <t>https://www.milpa-alta.cdmx.gob.mx/transparencia/alcaldiavin/AMA/2024/DGSU/10_2/A121Fr30_Presu11_3T_DGODU_2024.pdf</t>
  </si>
  <si>
    <t>63043708</t>
  </si>
  <si>
    <t>https://www.milpa-alta.cdmx.gob.mx/transparencia/alcaldiavin/AMA/2024/DGSU/10_2/A121Fr30_Conv11_3T_DGODU_2024.pdf</t>
  </si>
  <si>
    <t>CONCLUSIÓN DE LOS TRABAJOS PARA EL REFUGIO TEMPORAL PARA MUJERES, EN LA ALCALDÍA MILPA ALTA</t>
  </si>
  <si>
    <t>https://www.milpa-alta.cdmx.gob.mx/transparencia/alcaldiavin/AMA/2024/DGSU/10_2/A121Fr30_ActaJunAcla11_3T_DGODU_2024.pdf</t>
  </si>
  <si>
    <t>https://www.milpa-alta.cdmx.gob.mx/transparencia/alcaldiavin/AMA/2024/DGSU/10_2/A121Fr30_ActaAper11_3T_DGODU_2024.pdf</t>
  </si>
  <si>
    <t>AMA-DGODU-LP-OBRA-011/2024</t>
  </si>
  <si>
    <t>5270012.37</t>
  </si>
  <si>
    <t>843201.98</t>
  </si>
  <si>
    <t>6113214.35</t>
  </si>
  <si>
    <t>MANTENIMIENTO A LA INFRAESTRUCTURA PARA LAS ESCUELAS JARDÍN DE NIÑOS, ETELVINA R. OSORIO; ESCUELA PRIMARIA ÁLVARO OBREGÓN; REPÚBLICA DEMOCRÁTICA ALEMANA; ESCUELA SECUNDARIA No. 52 ANTONIO CASO Y No. 335 XOLOTL, EN SAN PEDRÓ ATOCPAN, DEL PRESUPUESTO PARTICIPATIVO 2024</t>
  </si>
  <si>
    <t>https://www.milpa-alta.cdmx.gob.mx/transparencia/alcaldiavin/AMA/2024/DGSU/10_2/A121Fr30_Obra011_3T_DGODU_2024 (wecompress.com).pdf</t>
  </si>
  <si>
    <t>MANTENIMIENTO A LA INFRAESTRUCTURA PARA LAS ESCUELAS, DEL PRESUPUESTO PARTICIPATIVO 2024</t>
  </si>
  <si>
    <t>GARANTIZAR QUE LOS NIÑOS Y JOVENES CUENTEN CON INSTALACIONES DIGNAS, DONDE PUEDAN DESARROLLANDOSE ACADEMICAMENTE Y CONTINUAR CON SUS ESTUDIOS</t>
  </si>
  <si>
    <t>01/04/2024</t>
  </si>
  <si>
    <t>59956574</t>
  </si>
  <si>
    <t>JUAN OMAR</t>
  </si>
  <si>
    <t>RODRIGUEZ</t>
  </si>
  <si>
    <t>CHAVEZ</t>
  </si>
  <si>
    <t>59378924</t>
  </si>
  <si>
    <t>07/05/2024</t>
  </si>
  <si>
    <t>SHADOW CONSTRUCCIÓN Y SUPERVISIÓN, S.A. DE C.V</t>
  </si>
  <si>
    <t>https://www.milpa-alta.cdmx.gob.mx/transparencia/alcaldiavin/AMA/2024/DGODU/07/Art121Fr31_2024_T02_NogenTecnica.PDF</t>
  </si>
  <si>
    <t>59378923</t>
  </si>
  <si>
    <t>CONSTRUCCIÓN PARA LA CONTINUIDAD DE LA "ALBERCA CUAUHTENCO", EN SAN SALVADOR CUAUHTENCO, DEL PRESUPUESTO PARTICIPATIVO 2024</t>
  </si>
  <si>
    <t>FLAVIO</t>
  </si>
  <si>
    <t>LIMON</t>
  </si>
  <si>
    <t>ECHEVARRIA</t>
  </si>
  <si>
    <t>PUENTES, TERRACERÍAS Y MAQUINARIA, S.A. DE C.V.</t>
  </si>
  <si>
    <t>PTM 121108 T71</t>
  </si>
  <si>
    <t>AMA-DGODU-LP-OBRA-008/2024</t>
  </si>
  <si>
    <t>59378922</t>
  </si>
  <si>
    <t>JOSÉ GILBERTO</t>
  </si>
  <si>
    <t>MELGAREJO</t>
  </si>
  <si>
    <t>CORPORATIVO GILMAR PETRA, S.A. DE C.V.</t>
  </si>
  <si>
    <t>CGP201217VA7</t>
  </si>
  <si>
    <t>AMA-DGODU-LP-OBRA-007/2024</t>
  </si>
  <si>
    <t>59378921</t>
  </si>
  <si>
    <t>TERCERA ETAPA DE LA CONSTRUCCIÓN DE LA CASA DE CULTURA Y EQUIPAMIENTO, DE SAN JUAN TEPENAHUAC, DEL PRESUPUESTO PARTICIPATIVO 2024</t>
  </si>
  <si>
    <t>JUAN</t>
  </si>
  <si>
    <t>VALTIERRA</t>
  </si>
  <si>
    <t>GUZMÁN</t>
  </si>
  <si>
    <t>C.V.M. CONSTRUCCIONES, S.A. DE C.V.</t>
  </si>
  <si>
    <t>CVM 000616 QWA</t>
  </si>
  <si>
    <t>AMA-DGODU-LP-OBRA-006/2024</t>
  </si>
  <si>
    <t>59378920</t>
  </si>
  <si>
    <t>59378925</t>
  </si>
  <si>
    <t>59378918</t>
  </si>
  <si>
    <t>59378917</t>
  </si>
  <si>
    <t>JOSÉ GABRIEL</t>
  </si>
  <si>
    <t>JOSÉ GABRIEL FLORES MURGA, PERSONA FÍSICA CON ACTIVIDAD EMPRESARIAL</t>
  </si>
  <si>
    <t>FOMG 030119 UX4</t>
  </si>
  <si>
    <t>59378916</t>
  </si>
  <si>
    <t>59378919</t>
  </si>
  <si>
    <t>59956591</t>
  </si>
  <si>
    <t>JULIO FERNANDO</t>
  </si>
  <si>
    <t>OLOARTE</t>
  </si>
  <si>
    <t>ALBARRAN</t>
  </si>
  <si>
    <t>59956590</t>
  </si>
  <si>
    <t>ZOILA ROSA</t>
  </si>
  <si>
    <t>59956589</t>
  </si>
  <si>
    <t>VELIA</t>
  </si>
  <si>
    <t>GARCIA</t>
  </si>
  <si>
    <t>ALVAREZ</t>
  </si>
  <si>
    <t>GAAV690322497</t>
  </si>
  <si>
    <t>59956588</t>
  </si>
  <si>
    <t>GABRIELA</t>
  </si>
  <si>
    <t>DEL RIO</t>
  </si>
  <si>
    <t>OLAGUE</t>
  </si>
  <si>
    <t>RIOG700303CL2</t>
  </si>
  <si>
    <t>59956587</t>
  </si>
  <si>
    <t>ARMANDO</t>
  </si>
  <si>
    <t>NAJERA</t>
  </si>
  <si>
    <t>SOSA</t>
  </si>
  <si>
    <t>59956586</t>
  </si>
  <si>
    <t>59956585</t>
  </si>
  <si>
    <t>JOSE DE JESUS</t>
  </si>
  <si>
    <t>59956584</t>
  </si>
  <si>
    <t>59956583</t>
  </si>
  <si>
    <t>59956582</t>
  </si>
  <si>
    <t>ERICK DANIEL</t>
  </si>
  <si>
    <t>59956581</t>
  </si>
  <si>
    <t>SILVIA</t>
  </si>
  <si>
    <t>BELTRAN</t>
  </si>
  <si>
    <t>COMERCIALIZADORA ABASUME, S.A. DE C.V.</t>
  </si>
  <si>
    <t>59956580</t>
  </si>
  <si>
    <t>TREJO</t>
  </si>
  <si>
    <t>MIN080502SD9</t>
  </si>
  <si>
    <t>59956579</t>
  </si>
  <si>
    <t>59956578</t>
  </si>
  <si>
    <t>59956577</t>
  </si>
  <si>
    <t>KARLA FABIOLA</t>
  </si>
  <si>
    <t>KARLA FABIOLA RODRÍGUEZ GARCÍA</t>
  </si>
  <si>
    <t>ROGK870211352</t>
  </si>
  <si>
    <t>59956576</t>
  </si>
  <si>
    <t>VICTOR MANUEL</t>
  </si>
  <si>
    <t>FAJARDO</t>
  </si>
  <si>
    <t>CORREA</t>
  </si>
  <si>
    <t>59956575</t>
  </si>
  <si>
    <t>ERIK RENE</t>
  </si>
  <si>
    <t>HUITRON</t>
  </si>
  <si>
    <t>PROFESSIONAL TECHNICIAN SERVICES, S.A. DE C.V.</t>
  </si>
  <si>
    <t>PTS080314NI7</t>
  </si>
  <si>
    <t>Arrendamientos</t>
  </si>
  <si>
    <t>59956573</t>
  </si>
  <si>
    <t>PEREZ</t>
  </si>
  <si>
    <t>GROWTIME, S.A. DE C.V.</t>
  </si>
  <si>
    <t>16/04/2024</t>
  </si>
  <si>
    <t>59956572</t>
  </si>
  <si>
    <t>FRANCISCO</t>
  </si>
  <si>
    <t>SAN AGUSTIN</t>
  </si>
  <si>
    <t>SOTO</t>
  </si>
  <si>
    <t>CORPORACIÓN FRANAGUS, S.A. DE C.V.</t>
  </si>
  <si>
    <t>CFR050301LX2</t>
  </si>
  <si>
    <t>59956571</t>
  </si>
  <si>
    <t>MARIANO GUERRERO CALZADA</t>
  </si>
  <si>
    <t>GUCM841122AN1</t>
  </si>
  <si>
    <t>59956570</t>
  </si>
  <si>
    <t>59956569</t>
  </si>
  <si>
    <t>ANGEL IVAN</t>
  </si>
  <si>
    <t>PINEDA</t>
  </si>
  <si>
    <t>BERNAL</t>
  </si>
  <si>
    <t>TARGARSON, S.A. DE C.V.</t>
  </si>
  <si>
    <t>TAR210125PN2</t>
  </si>
  <si>
    <t>59956568</t>
  </si>
  <si>
    <t>59956567</t>
  </si>
  <si>
    <t>ADAN</t>
  </si>
  <si>
    <t>HERNANDEZ</t>
  </si>
  <si>
    <t>DIAZ</t>
  </si>
  <si>
    <t>59956566</t>
  </si>
  <si>
    <t>JENIFFER MELISA</t>
  </si>
  <si>
    <t>MEJIA</t>
  </si>
  <si>
    <t>PSE130307140</t>
  </si>
  <si>
    <t>59956565</t>
  </si>
  <si>
    <t>ALVARO DANIEL</t>
  </si>
  <si>
    <t>VELAZQUEZ</t>
  </si>
  <si>
    <t>DIVA880130UU6</t>
  </si>
  <si>
    <t>31/03/2024</t>
  </si>
  <si>
    <t>https://www.milpa-alta.cdmx.gob.mx/transparencia/alcaldiavin/DGODU/2024/04/Art121Fr31_2024_T01_NogenTecnica.PDF</t>
  </si>
  <si>
    <t>57868711</t>
  </si>
  <si>
    <t>En planeación</t>
  </si>
  <si>
    <t>https://</t>
  </si>
  <si>
    <t>57972455</t>
  </si>
  <si>
    <t>KAREM</t>
  </si>
  <si>
    <t>CIRIGO</t>
  </si>
  <si>
    <t>HERRERA</t>
  </si>
  <si>
    <t>KAREM CIRIGO HERRERA.</t>
  </si>
  <si>
    <t>CIHK890810TH9.</t>
  </si>
  <si>
    <t>57972456</t>
  </si>
  <si>
    <t>MARA XIMENA</t>
  </si>
  <si>
    <t>GONZÁLEZ</t>
  </si>
  <si>
    <t>LÓPEZ</t>
  </si>
  <si>
    <t>MARA XIMENA GONZÁLEZ LÓPEZ.</t>
  </si>
  <si>
    <t>GOLM920621V32.</t>
  </si>
  <si>
    <t>57972457</t>
  </si>
  <si>
    <t>57972458</t>
  </si>
  <si>
    <t>57972459</t>
  </si>
  <si>
    <t>57972445</t>
  </si>
  <si>
    <t>BRENDA EDITH</t>
  </si>
  <si>
    <t>ALBA</t>
  </si>
  <si>
    <t>TRA190911RD4.</t>
  </si>
  <si>
    <t>57972447</t>
  </si>
  <si>
    <t>LUIS ALEJANDRO</t>
  </si>
  <si>
    <t>PADILLA</t>
  </si>
  <si>
    <t>DORANTES</t>
  </si>
  <si>
    <t>REYES GAS, S.A. DE C.V.</t>
  </si>
  <si>
    <t>RGA860630613.</t>
  </si>
  <si>
    <t>57972448</t>
  </si>
  <si>
    <t>57972449</t>
  </si>
  <si>
    <t>NOE BENITO</t>
  </si>
  <si>
    <t>CAMACHO</t>
  </si>
  <si>
    <t>OLGIN</t>
  </si>
  <si>
    <t>ESTRUCTURAS Y ADMINISTRACIÓN YPSILON, S.A. DE C.V.</t>
  </si>
  <si>
    <t>EAY1408217P2</t>
  </si>
  <si>
    <t>57972450</t>
  </si>
  <si>
    <t>57972451</t>
  </si>
  <si>
    <t>JESSICA</t>
  </si>
  <si>
    <t>ZAMORANO</t>
  </si>
  <si>
    <t>ROMERO</t>
  </si>
  <si>
    <t>RECICLALO INNOVACIÓN SOCIAL, S.A. DE C.V.</t>
  </si>
  <si>
    <t>RIN200528SJ3.</t>
  </si>
  <si>
    <t>57972453</t>
  </si>
  <si>
    <t>ISRAEL LUNA ARELLANO.</t>
  </si>
  <si>
    <t>57972442</t>
  </si>
  <si>
    <t>RODOLFO ALEJANDRO</t>
  </si>
  <si>
    <t>LÁZARO</t>
  </si>
  <si>
    <t>ROXX SOLUCIONES EMPRESARIALES, S.A. DE C.V.</t>
  </si>
  <si>
    <t>RSE161115SF8.</t>
  </si>
  <si>
    <t>57972460</t>
  </si>
  <si>
    <t>OFELIA</t>
  </si>
  <si>
    <t>GARCÍA</t>
  </si>
  <si>
    <t>GUTIERREZ</t>
  </si>
  <si>
    <t>FUMIGACIONES ECOLÓGICAS, S.A. DE C.V.</t>
  </si>
  <si>
    <t>FEC940126CB9.</t>
  </si>
  <si>
    <t>57972443</t>
  </si>
  <si>
    <t>JOSÉ RAMÓN</t>
  </si>
  <si>
    <t>AYALA</t>
  </si>
  <si>
    <t>PAEZ</t>
  </si>
  <si>
    <t>JOSÉ RAMÓN AYALA PAEZ.</t>
  </si>
  <si>
    <t>57972444</t>
  </si>
  <si>
    <t>SUSANA ROSAURA</t>
  </si>
  <si>
    <t>RESÉNDIZ</t>
  </si>
  <si>
    <t>CUS190304HQ9.</t>
  </si>
  <si>
    <t>57972446</t>
  </si>
  <si>
    <t>BEATRIZ</t>
  </si>
  <si>
    <t>CASTILLO</t>
  </si>
  <si>
    <t>MONTES</t>
  </si>
  <si>
    <t>BETMON CASTY SERVICIOS INTEGRALES, S.A.S. DE C.V.</t>
  </si>
  <si>
    <t>BCS200324RE1.</t>
  </si>
  <si>
    <t>57972452</t>
  </si>
  <si>
    <t>CHÁVEZ</t>
  </si>
  <si>
    <t>RTC PUBLICIDAD Y MANTENIMIENTO MÓVIL DE MÉXICO, S.A. DE C.V.</t>
  </si>
  <si>
    <t>RPM080304IZ4.</t>
  </si>
  <si>
    <t>57972454</t>
  </si>
  <si>
    <t>ÁLVARO</t>
  </si>
  <si>
    <t>DÍAZ</t>
  </si>
  <si>
    <t>VELÁZQUEZ</t>
  </si>
  <si>
    <t>ÁLVARO DANIEL DÍAZ VELÁZQUEZ.</t>
  </si>
  <si>
    <t>Otra (especificar)</t>
  </si>
  <si>
    <t>Servicios relacionados con obra pública</t>
  </si>
  <si>
    <t>Internacional</t>
  </si>
  <si>
    <t>Eje vial</t>
  </si>
  <si>
    <t>Circunvalación</t>
  </si>
  <si>
    <t>Brecha</t>
  </si>
  <si>
    <t>Diagonal</t>
  </si>
  <si>
    <t>Corredor</t>
  </si>
  <si>
    <t>Circuito</t>
  </si>
  <si>
    <t>Pasaje</t>
  </si>
  <si>
    <t>Vereda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</si>
  <si>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</si>
  <si>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</si>
  <si>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</si>
  <si>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</si>
  <si>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</si>
  <si>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</si>
  <si>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</si>
  <si>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</si>
  <si>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</si>
  <si>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</si>
  <si>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</si>
  <si>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</si>
  <si>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</si>
  <si>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</si>
  <si>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</si>
  <si>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</si>
  <si>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</si>
  <si>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</si>
  <si>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</si>
  <si>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</si>
  <si>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</si>
  <si>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</si>
  <si>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</si>
  <si>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</si>
  <si>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</si>
  <si>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</si>
  <si>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</si>
  <si>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</si>
  <si>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</si>
  <si>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</si>
  <si>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</si>
  <si>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</si>
  <si>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</si>
  <si>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</si>
  <si>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</si>
  <si>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</si>
  <si>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</si>
  <si>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</si>
  <si>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</si>
  <si>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</si>
  <si>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</si>
  <si>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</si>
  <si>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</si>
  <si>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</si>
  <si>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</si>
  <si>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</si>
  <si>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</si>
  <si>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</si>
  <si>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</si>
  <si>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</si>
  <si>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</si>
  <si>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</si>
  <si>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</si>
  <si>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</si>
  <si>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</si>
  <si>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</si>
  <si>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</si>
  <si>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</si>
  <si>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</si>
  <si>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</si>
  <si>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</si>
  <si>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</si>
  <si>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</si>
  <si>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</si>
  <si>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</si>
  <si>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</si>
  <si>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</si>
  <si>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</si>
  <si>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</si>
  <si>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</si>
  <si>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</si>
  <si>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</si>
  <si>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</si>
  <si>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</si>
  <si>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</si>
  <si>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</si>
  <si>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</si>
  <si>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</si>
  <si>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</si>
  <si>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</si>
  <si>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</si>
  <si>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</si>
  <si>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</si>
  <si>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</si>
  <si>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</si>
  <si>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</si>
  <si>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</si>
  <si>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</si>
  <si>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5D05A61FA4B2C358A843C07E8BBE7A94</t>
  </si>
  <si>
    <t>6617741564D42FB9BF5BFF0F75AE0E5D</t>
  </si>
  <si>
    <t>RODRIGO LAZARO TELLEZ PEREZ</t>
  </si>
  <si>
    <t>6617741564D42FB96953BD6936D3110A</t>
  </si>
  <si>
    <t>CARLOS ARMANDO</t>
  </si>
  <si>
    <t>CÁRDENAS</t>
  </si>
  <si>
    <t>ALBORES</t>
  </si>
  <si>
    <t>INTERNATIONAL CORPORATION DANSUTOL S.A DE C.V.</t>
  </si>
  <si>
    <t>587EEC486E4D7A3BB5FFFB7C3C3E444E</t>
  </si>
  <si>
    <t>DOMINGO JESUS</t>
  </si>
  <si>
    <t>RIVERA</t>
  </si>
  <si>
    <t>MÁRTINEZ BARRANCO S.A DE C.V.</t>
  </si>
  <si>
    <t>E5934031B85AD302CF89F2475F968CEA</t>
  </si>
  <si>
    <t>ZAVALA</t>
  </si>
  <si>
    <t>REMOLQUES Y PLATAFORMAS DE TOLUCA, S.A DE C.V.</t>
  </si>
  <si>
    <t>RPT990203RI5</t>
  </si>
  <si>
    <t>587EEC486E4D7A3BA1EEA109868BC6B7</t>
  </si>
  <si>
    <t>TECNOLOGIA SOCIAL Y PARA EL DESARROLLO S.A DE C.V.</t>
  </si>
  <si>
    <t>219876949E01EB2300FA4F28ED7D66CB</t>
  </si>
  <si>
    <t>MARLENE IZBETH</t>
  </si>
  <si>
    <t>MARTÍNEZ</t>
  </si>
  <si>
    <t>DISTRIBUIDORA Y COMERCIALIZADORA MAGERJO S.A. DE C.V.</t>
  </si>
  <si>
    <t>8F0CA402208B5EE7D0AE3966876F2BA5</t>
  </si>
  <si>
    <t>RAYMUNDO</t>
  </si>
  <si>
    <t>SALDAÑA</t>
  </si>
  <si>
    <t>DLE100223NL7</t>
  </si>
  <si>
    <t>B2316C3D217AC4B18C2C7305025BAD41</t>
  </si>
  <si>
    <t>KAREN VIRIDIANA</t>
  </si>
  <si>
    <t>MARQUEZ</t>
  </si>
  <si>
    <t>MONCADA</t>
  </si>
  <si>
    <t>KAREN VIRIDIANA MARQUEZ MONCADA</t>
  </si>
  <si>
    <t>B2316C3D217AC4B14519E99DCB4A627F</t>
  </si>
  <si>
    <t>B2316C3D217AC4B1875A4289C6B94604</t>
  </si>
  <si>
    <t>ARACELI</t>
  </si>
  <si>
    <t>SANCHEZ</t>
  </si>
  <si>
    <t>CORPORACION VAZOR S.A. DE C.V.</t>
  </si>
  <si>
    <t>080F3FB9C6135F5F02B7EA7870652B9F</t>
  </si>
  <si>
    <t>080F3FB9C6135F5F66ED6196F7EABFA0</t>
  </si>
  <si>
    <t>080F3FB9C6135F5F9A4DD2BE40E45788</t>
  </si>
  <si>
    <t>204CF3E08730BDAE772B3B95B8DF2866</t>
  </si>
  <si>
    <t>08F92068E7BE9D6D80726956201240D1</t>
  </si>
  <si>
    <t>MARIO</t>
  </si>
  <si>
    <t>TESTAS</t>
  </si>
  <si>
    <t>INDUSTRIAL TÉCNICA DE PINTURAS S.A DE C.V.</t>
  </si>
  <si>
    <t>204CF3E08730BDAE1E2B8029BAA6CC42</t>
  </si>
  <si>
    <t>BAA1C021D8158CDF23B200D7986CF1B0</t>
  </si>
  <si>
    <t>MINOCA</t>
  </si>
  <si>
    <t>MALDONADO</t>
  </si>
  <si>
    <t>CORPORATE ACCON EN CONOCIMIENTOS DE INGENIERÍA S.A. DE C.V.</t>
  </si>
  <si>
    <t>BAA1C021D8158CDFF739DDD9F827AF6C</t>
  </si>
  <si>
    <t>BAA1C021D8158CDFC4967204D150DFD2</t>
  </si>
  <si>
    <t>IVAN</t>
  </si>
  <si>
    <t>MARIN</t>
  </si>
  <si>
    <t>N.</t>
  </si>
  <si>
    <t>IKREM CONSTRUCCIONES S.A. DE C.V</t>
  </si>
  <si>
    <t>91B6EF598D32D8B58E11F475CA6C591E</t>
  </si>
  <si>
    <t>RESENDIZ</t>
  </si>
  <si>
    <t>CUSAK S.A. DE C.V.</t>
  </si>
  <si>
    <t>881E1F8980428C7AD9F0A3D2B74736E0</t>
  </si>
  <si>
    <t>LUIS</t>
  </si>
  <si>
    <t>RAMIREZ</t>
  </si>
  <si>
    <t>TECNOSOLUCIONES PUBLICITARIAS, S.A. DE C.V.</t>
  </si>
  <si>
    <t>F3765BBA6E3A67EE3B4FD6457FB997E8</t>
  </si>
  <si>
    <t>4AD1DD138715485B4A4964A0DB1F5BB2</t>
  </si>
  <si>
    <t>JOSADAN CONSTRUCCIONES Y SUMINISTROS S.A. DE C.V.</t>
  </si>
  <si>
    <t>4AD1DD138715485B8E5E28316F0730CD</t>
  </si>
  <si>
    <t>BERENICE</t>
  </si>
  <si>
    <t>DOMINGUEZ</t>
  </si>
  <si>
    <t>AD8C807AC97DAF679FE6EA73B6D15A85</t>
  </si>
  <si>
    <t>JOSE DE JESUS VILLALOBOS MARTINEZ</t>
  </si>
  <si>
    <t>AD8C807AC97DAF67FB8CE15E5949969F</t>
  </si>
  <si>
    <t>MIRIBEL AGUILAR SEBASTIAN</t>
  </si>
  <si>
    <t>AD8C807AC97DAF67A2D295184AFE8D35</t>
  </si>
  <si>
    <t>JOCELINE LIZETH CRESPO MUÑOZ</t>
  </si>
  <si>
    <t>EA15557B9683CAB1D15A13847841AB74</t>
  </si>
  <si>
    <t>EA15557B9683CAB1728B21E411269B5F</t>
  </si>
  <si>
    <t>JOCELYN</t>
  </si>
  <si>
    <t>MESINA</t>
  </si>
  <si>
    <t>SALAZAR</t>
  </si>
  <si>
    <t>FE6B8CEF7082AA05AC3CD5AE9669BD52</t>
  </si>
  <si>
    <t>EDUARDO</t>
  </si>
  <si>
    <t>LAURRABAQUIO</t>
  </si>
  <si>
    <t>FE6B8CEF7082AA051A46918B17D40DD3</t>
  </si>
  <si>
    <t>FE6B8CEF7082AA05AC91641603800140</t>
  </si>
  <si>
    <t>MARIBEL AGUILAR SEBASTIAN</t>
  </si>
  <si>
    <t>42FCDECCED4212833441C1BDB1733C11</t>
  </si>
  <si>
    <t>42FCDECCED4212832A72F517D8BC3CAF</t>
  </si>
  <si>
    <t>42FCDECCED421283AFF7FC4877622484</t>
  </si>
  <si>
    <t>DEDDF442662FD30FB9107B3A9CB62DE1</t>
  </si>
  <si>
    <t>VIVEROS PREFLORES, S.C DE R.L. DE C.V.</t>
  </si>
  <si>
    <t>F3765BBA6E3A67EE54E45976C70CF22C</t>
  </si>
  <si>
    <t>CALDERON</t>
  </si>
  <si>
    <t>TECNOLURIK, S.A DE C.V.</t>
  </si>
  <si>
    <t>TEC1909111H2</t>
  </si>
  <si>
    <t>76321D3C978A670D040BF3598696FBAA</t>
  </si>
  <si>
    <t>6B42108D47AEEC88EBA632E55180E999</t>
  </si>
  <si>
    <t>6B42108D47AEEC8868681045A213F01E</t>
  </si>
  <si>
    <t>3A6B4B4E380AD78F597B3F7DEE37D484</t>
  </si>
  <si>
    <t>9E4BA48E9D09A31639426254C271BE2A</t>
  </si>
  <si>
    <t>9E4BA48E9D09A3162396A79574F48CC5</t>
  </si>
  <si>
    <t>MIRIAM MEDINA VÁZQUEZ</t>
  </si>
  <si>
    <t>9E4BA48E9D09A31671DCA76A397A2EB1</t>
  </si>
  <si>
    <t>JOSE RAMON</t>
  </si>
  <si>
    <t>JOSE RAMON AYALA PAEZ</t>
  </si>
  <si>
    <t>30265DD8CC4359016BD00B773FBBC1AE</t>
  </si>
  <si>
    <t>30265DD8CC43590128E3817E7BE10AD6</t>
  </si>
  <si>
    <t>30265DD8CC435901134C159A691C128B</t>
  </si>
  <si>
    <t>8523333F36810ED7223714AFDF5F6501</t>
  </si>
  <si>
    <t>8523333F36810ED76643FA814E7A391F</t>
  </si>
  <si>
    <t>GUILLERMO LADISLAO</t>
  </si>
  <si>
    <t>GUILLERMO LADISLAO MARTÍNEZ MARTÍNEZ</t>
  </si>
  <si>
    <t>8523333F36810ED764EE68C9ACF8B3F2</t>
  </si>
  <si>
    <t>ANEL ROSALIN</t>
  </si>
  <si>
    <t>GAMEZ</t>
  </si>
  <si>
    <t>REYES</t>
  </si>
  <si>
    <t>ANEL ROSALIN GAMEZ REYES</t>
  </si>
  <si>
    <t>E1100D5EFE91A0F841DF1CFDFABB03BE</t>
  </si>
  <si>
    <t>BRENDA ELIZETH</t>
  </si>
  <si>
    <t>4010098BA7BE1F8151D58BBBBCA08322</t>
  </si>
  <si>
    <t>MARIA</t>
  </si>
  <si>
    <t>NORIEGA</t>
  </si>
  <si>
    <t>4010098BA7BE1F817DDE7F58E3A2AD7A</t>
  </si>
  <si>
    <t>4010098BA7BE1F816F8E5600FFA32FFF</t>
  </si>
  <si>
    <t>62F349650EEF3AB5D1B7F002CE28B561</t>
  </si>
  <si>
    <t>62F349650EEF3AB5811021F3D5B274E4</t>
  </si>
  <si>
    <t>62F349650EEF3AB5C1E8C098A3E274E2</t>
  </si>
  <si>
    <t>A6D15458415A1038AD2A169A4B9D4DB8</t>
  </si>
  <si>
    <t>A6D15458415A1038AFE5EEA4C1C10809</t>
  </si>
  <si>
    <t>A6D15458415A103880CFD4EF63A5B7A8</t>
  </si>
  <si>
    <t>EDGAR JONATHAN</t>
  </si>
  <si>
    <t>ALQUICIRA</t>
  </si>
  <si>
    <t>SAN GERMAN</t>
  </si>
  <si>
    <t>EDGAR JONATHAN ALQUICIRA SAN GERMAN</t>
  </si>
  <si>
    <t>594CF3E96003EFB008C3A231A4DAB492</t>
  </si>
  <si>
    <t>594CF3E96003EFB0A7A76EFC4B20B36A</t>
  </si>
  <si>
    <t>594CF3E96003EFB0227C87DB9FCDB775</t>
  </si>
  <si>
    <t>DA051EF3E18B1F2E492D98C006EF01AD</t>
  </si>
  <si>
    <t>9F9CB6D3959A17B950D671103C90F7A1</t>
  </si>
  <si>
    <t>ISABEL RUBÍ</t>
  </si>
  <si>
    <t>ORTEGA</t>
  </si>
  <si>
    <t>JOSÉ DE JESÚS VILLALOBOS MARTÍNEZ</t>
  </si>
  <si>
    <t>9F9CB6D3959A17B91DDDE347C953D178</t>
  </si>
  <si>
    <t>LAYDI ELIAN</t>
  </si>
  <si>
    <t>GOMEZ</t>
  </si>
  <si>
    <t>LAYDI ELIAN GOMEZ LOPEZ</t>
  </si>
  <si>
    <t>9F9CB6D3959A17B95FA068F529E2F2AA</t>
  </si>
  <si>
    <t>ENIRQUE ANTONIO OSORIO LOPEZ</t>
  </si>
  <si>
    <t>21D3B03206BBAE40E06386AA29974A0F</t>
  </si>
  <si>
    <t>21D3B03206BBAE407AE78B32F0D912A0</t>
  </si>
  <si>
    <t>21D3B03206BBAE40914BF445320A9767</t>
  </si>
  <si>
    <t>C44ECDA4CDD0E66D0B1AE9926A2B6555</t>
  </si>
  <si>
    <t>JAZMÍN</t>
  </si>
  <si>
    <t>ARENAS</t>
  </si>
  <si>
    <t>JIMÉNEZ</t>
  </si>
  <si>
    <t>EB THEKOB S.A. DE C.V.</t>
  </si>
  <si>
    <t>C44ECDA4CDD0E66D8BEE7E0A3A6EDA9E</t>
  </si>
  <si>
    <t>DANIELA</t>
  </si>
  <si>
    <t>BALDERAS</t>
  </si>
  <si>
    <t>NUÑEZ</t>
  </si>
  <si>
    <t>TRASLURI, S.A. DE C.V.</t>
  </si>
  <si>
    <t>C44ECDA4CDD0E66DDF2498990E3236BA</t>
  </si>
  <si>
    <t>MERCATUS INTERNACIONAL S.A. DE C.V.</t>
  </si>
  <si>
    <t>F2EF1B3BF2DC670CA47C0A5596AD4BF3</t>
  </si>
  <si>
    <t>RAFAEL</t>
  </si>
  <si>
    <t>LINARES</t>
  </si>
  <si>
    <t>SHADOW CONSTRUCCION Y SUPERVISION S.A. DE C.V.</t>
  </si>
  <si>
    <t>F2EF1B3BF2DC670C027D9CA095EC92EF</t>
  </si>
  <si>
    <t>LAURA</t>
  </si>
  <si>
    <t>PÁEZ</t>
  </si>
  <si>
    <t>ÁVILA</t>
  </si>
  <si>
    <t>JAYOL S.A. DE C.V.</t>
  </si>
  <si>
    <t>F2EF1B3BF2DC670CF98DEAA981DFD9ED</t>
  </si>
  <si>
    <t>DIANA MARINA</t>
  </si>
  <si>
    <t>INMU ZZE S.A DE C.V.</t>
  </si>
  <si>
    <t>F2EF1B3BF2DC670C21AE9495EA20ABBD</t>
  </si>
  <si>
    <t>JOSE MANUEL</t>
  </si>
  <si>
    <t>BOTELLO</t>
  </si>
  <si>
    <t>CISNEROS</t>
  </si>
  <si>
    <t>BASASECH, S.A. DE C.V.</t>
  </si>
  <si>
    <t>87BECB200D450124FC7D0E444DDB227B</t>
  </si>
  <si>
    <t>8D2C3AF9310B023B0F01B46626DB5A7B</t>
  </si>
  <si>
    <t>JOSECELINE LIZETH CRESPO MUÑOZ</t>
  </si>
  <si>
    <t>8D2C3AF9310B023BEF6277C0A17C96CE</t>
  </si>
  <si>
    <t>EVELIN ITZEL</t>
  </si>
  <si>
    <t>GUITIERREZ</t>
  </si>
  <si>
    <t>GRUPO JACARIC S.A DE C.V.</t>
  </si>
  <si>
    <t>8D2C3AF9310B023BE0EAEEB00F7A1550</t>
  </si>
  <si>
    <t>9232CEFF78D8B6ED424B41BA0B373E31</t>
  </si>
  <si>
    <t>15F73F8E2296B803CA6FA5F0C6B3E1D0</t>
  </si>
  <si>
    <t>15F73F8E2296B8039B44B26D0B46DC26</t>
  </si>
  <si>
    <t>0710BA44ABDFE66C067DD57700FE1F44</t>
  </si>
  <si>
    <t>DAVID</t>
  </si>
  <si>
    <t>ESTRADA</t>
  </si>
  <si>
    <t>DAVILA</t>
  </si>
  <si>
    <t>COMERCIALIZADORA ABUSAME S.A. DE C.V.</t>
  </si>
  <si>
    <t>0710BA44ABDFE66CEF576AC611FD9FB4</t>
  </si>
  <si>
    <t>SONIA</t>
  </si>
  <si>
    <t>BELTAN</t>
  </si>
  <si>
    <t>0710BA44ABDFE66C21EB3470B164D793</t>
  </si>
  <si>
    <t>87BECB200D4501240F0B9B45F16B4268</t>
  </si>
  <si>
    <t>E16E5E998CFEB19C3CC970CF47D21408</t>
  </si>
  <si>
    <t>ISRAEL LUNE ARELLANO</t>
  </si>
  <si>
    <t>LAU181091UU3</t>
  </si>
  <si>
    <t>E50525CBFD871A2DB70331AA4623E29F</t>
  </si>
  <si>
    <t>6DE364CB49028D9DDD6D673D77C20F7E</t>
  </si>
  <si>
    <t>5A42702C0FF57A65CB7AC4766B65E69E</t>
  </si>
  <si>
    <t>6DE364CB49028D9D1D9778D43DCB0A60</t>
  </si>
  <si>
    <t>5A42702C0FF57A652E66EE5D51ACF741</t>
  </si>
  <si>
    <t>3441D9E6695579F53E569E18A94B11D8</t>
  </si>
  <si>
    <t>ROSALBA</t>
  </si>
  <si>
    <t>CORPORACION MEXICANA DE IMPRESIÓN, S.A. DE C.V.</t>
  </si>
  <si>
    <t>CE9122F092FC4AD1B9154D356D31E339</t>
  </si>
  <si>
    <t>FERNANDO ENRIQUE</t>
  </si>
  <si>
    <t>ALARCÓN</t>
  </si>
  <si>
    <t>PARTIDA</t>
  </si>
  <si>
    <t>METROPOLITAN MOVING PACKAGES, S.A DE C.V.</t>
  </si>
  <si>
    <t>6FE80C8D58C1E8DF845009B3DCF35D8E</t>
  </si>
  <si>
    <t>5DCD35B040632BA7E31D5E3DBD074438</t>
  </si>
  <si>
    <t>5DCD35B040632BA78F0D5F8B1D1F6ABD</t>
  </si>
  <si>
    <t>5DCD35B040632BA78263A5A0BFFB4670</t>
  </si>
  <si>
    <t>D502DF901C75BCBFE99C023CBEE1446E</t>
  </si>
  <si>
    <t>D502DF901C75BCBF9349BD20FB2634CF</t>
  </si>
  <si>
    <t>D502DF901C75BCBFE275B279D68FF26E</t>
  </si>
  <si>
    <t>B98335EDF04374D3B95E10386A9593DD</t>
  </si>
  <si>
    <t>B98335EDF04374D3DC0EF1364CEC086C</t>
  </si>
  <si>
    <t>DD42C0F0325A4D85D962154C3047491A</t>
  </si>
  <si>
    <t>B32490C93E1DBC6A501168813E44D81F</t>
  </si>
  <si>
    <t>B32490C93E1DBC6A68D007EAFFE7174F</t>
  </si>
  <si>
    <t>B32490C93E1DBC6A8E9E1C6CA3E9DC60</t>
  </si>
  <si>
    <t>ACC6BFB7A91A7DDA4D2E749AB927239E</t>
  </si>
  <si>
    <t>BD5ED3C3274059936D59FB2AF2C02AA1</t>
  </si>
  <si>
    <t>ICM 041006 NL9.</t>
  </si>
  <si>
    <t>BD5ED3C327405993ED55FB30A951C6C1</t>
  </si>
  <si>
    <t>07555C62F26D43914927B076587A032F</t>
  </si>
  <si>
    <t>JCS171011AB1.</t>
  </si>
  <si>
    <t>07555C62F26D439176A7D5830B803A86</t>
  </si>
  <si>
    <t>FD254A247A0DDCD050E1CCA446ED8276</t>
  </si>
  <si>
    <t>89F48DC749D5ACEE7A169735A465847C</t>
  </si>
  <si>
    <t>89F48DC749D5ACEECFD60FD9B32FE52C</t>
  </si>
  <si>
    <t>1F24C7D6C42D0EBEA18846A1AF9DA475</t>
  </si>
  <si>
    <t>1F24C7D6C42D0EBE1527387EBCA05F54</t>
  </si>
  <si>
    <t>SAAR820531BI7.</t>
  </si>
  <si>
    <t>320383C8C62AED8688ACDA756782FC12</t>
  </si>
  <si>
    <t>729A9BCB7EC08AD0FC4F23194C9745D3</t>
  </si>
  <si>
    <t>CCA170427LE3.</t>
  </si>
  <si>
    <t>729A9BCB7EC08AD00343207904A22718</t>
  </si>
  <si>
    <t>GPI210524RU8</t>
  </si>
  <si>
    <t>F667B4652A00D3DA6AE4BFF84442DA77</t>
  </si>
  <si>
    <t>F667B4652A00D3DA4884ED10A99AE54C</t>
  </si>
  <si>
    <t>FOMA 990830 JD8.</t>
  </si>
  <si>
    <t>62D260B1680CD8A2A6352BC6F4A87DE2</t>
  </si>
  <si>
    <t>PPI 090227 6X7.</t>
  </si>
  <si>
    <t>9A9A053180DA52BD59ACB8560E7CAA56</t>
  </si>
  <si>
    <t>9A9A053180DA52BD9D7FB8E5ED9FE7BD</t>
  </si>
  <si>
    <t>2E7826BA24F5DC78740CCA69E1A0B287</t>
  </si>
  <si>
    <t>SCP 070109 5W8.</t>
  </si>
  <si>
    <t>5A89C3A5E6ECAEFFE51568655C1E961B</t>
  </si>
  <si>
    <t>SCS 120208 PH9.</t>
  </si>
  <si>
    <t>5A89C3A5E6ECAEFF4122AB72FC9153DF</t>
  </si>
  <si>
    <t>IIP 110221 2M6.</t>
  </si>
  <si>
    <t>222954AD73DAB6412BEA1234AC0CC06D</t>
  </si>
  <si>
    <t>5D05A61FA4B2C3589D9E23AB9327E549</t>
  </si>
  <si>
    <t>ED7631FC211F99E09D998E4F019BAF9B</t>
  </si>
  <si>
    <t>VAZQUEZ</t>
  </si>
  <si>
    <t>ED7631FC211F99E0F9EE78C1AA36D6CC</t>
  </si>
  <si>
    <t>GONZALEZ</t>
  </si>
  <si>
    <t>GOLM920621V32</t>
  </si>
  <si>
    <t>34B39AEA4840AD5DFED0EDC45C2916B7</t>
  </si>
  <si>
    <t>34B39AEA4840AD5D4A21D8BE431FD5E1</t>
  </si>
  <si>
    <t>6F98A15EF7422FA1C408F8D314C8CC26</t>
  </si>
  <si>
    <t>6F98A15EF7422FA1B03EBFC2BDB35F1B</t>
  </si>
  <si>
    <t>C581CF25A818018B277955D0832290A5</t>
  </si>
  <si>
    <t>2A807041EC256396982AA9EA812BC6A7</t>
  </si>
  <si>
    <t>2A807041EC25639613794B692E4DFFBD</t>
  </si>
  <si>
    <t>836D843DAC171B772568093ADFCDE1CE</t>
  </si>
  <si>
    <t>836D843DAC171B77EE46A66741633077</t>
  </si>
  <si>
    <t>FB69B96B4B9E1233762181432DC85774</t>
  </si>
  <si>
    <t>56839DAF50635CD893FFCB2748AD0DCE</t>
  </si>
  <si>
    <t>B&amp;B WORLD TRADING, S.A. DE C.V.</t>
  </si>
  <si>
    <t>BWT2110061G0</t>
  </si>
  <si>
    <t>56839DAF50635CD865CC66529F1D1EE2</t>
  </si>
  <si>
    <t>PEDRO</t>
  </si>
  <si>
    <t>FUENTES</t>
  </si>
  <si>
    <t>FUJP73O520LJ1</t>
  </si>
  <si>
    <t>56839DAF50635CD80EE988BD72401565</t>
  </si>
  <si>
    <t>MERCATUS INTERNACIONAL, S.A DE C.V.</t>
  </si>
  <si>
    <t>99058BAB858C8474186F90447B342FA5</t>
  </si>
  <si>
    <t>99058BAB858C84744C2432B41CEF59C9</t>
  </si>
  <si>
    <t>LISEL LANDI</t>
  </si>
  <si>
    <t>OROZCO</t>
  </si>
  <si>
    <t>OOGL820928G27</t>
  </si>
  <si>
    <t>99058BAB858C847461D39BFA50091F5A</t>
  </si>
  <si>
    <t>99058BAB858C84744718CA0DE318EAC5</t>
  </si>
  <si>
    <t>ARTURO GUADALUPE</t>
  </si>
  <si>
    <t>RASCON</t>
  </si>
  <si>
    <t>GRUPO RESPUESTA CONSTRUCTIVA, S.A DE C.V.</t>
  </si>
  <si>
    <t>GRC07101TNA</t>
  </si>
  <si>
    <t>50411BE248BE02BC7216E86ABF3C9857</t>
  </si>
  <si>
    <t>50411BE248BE02BCB4302B280E698596</t>
  </si>
  <si>
    <t>MIGUEL ANGEL</t>
  </si>
  <si>
    <t>CASTAÑEDA</t>
  </si>
  <si>
    <t>GRUPO SD ESPECTACULOS S.A. DE C.V.</t>
  </si>
  <si>
    <t>GSE161129I58</t>
  </si>
  <si>
    <t>59692A3EB4418768938B84D3B42479B6</t>
  </si>
  <si>
    <t>59692A3EB4418768289C03F23A4A2D38</t>
  </si>
  <si>
    <t>MUÑOS</t>
  </si>
  <si>
    <t>50411BE248BE02BC00A8B453436B24E7</t>
  </si>
  <si>
    <t>DIVA8801300UU6</t>
  </si>
  <si>
    <t>E052D55A7B3F47BF238F92912FD24DD8</t>
  </si>
  <si>
    <t>E052D55A7B3F47BF1FD1FA2D1FD3D5AC</t>
  </si>
  <si>
    <t>E052D55A7B3F47BF15A5C798B5CE13A5</t>
  </si>
  <si>
    <t>RTC PUBLICIDAD Y MANTENIMIENTO MÓVIL DE MÉXICO, S.A DE C.V.</t>
  </si>
  <si>
    <t>RPM0503041Z4</t>
  </si>
  <si>
    <t>8127EB869A41DB5A9193E309F3B8535C</t>
  </si>
  <si>
    <t>8127EB869A41DB5A424D4D9F76650EBD</t>
  </si>
  <si>
    <t>GERARDO</t>
  </si>
  <si>
    <t>MERCADO</t>
  </si>
  <si>
    <t>GRUPO JOMERVA, S.A DE C.V.</t>
  </si>
  <si>
    <t>GJO200722TI6</t>
  </si>
  <si>
    <t>8127EB869A41DB5A8CF88A397B630724</t>
  </si>
  <si>
    <t>2619854819782D039591488AC7805EB8</t>
  </si>
  <si>
    <t>8127EB869A41DB5A52AA800947E609EA</t>
  </si>
  <si>
    <t>8127EB869A41DB5A7F51D94D6A24E146</t>
  </si>
  <si>
    <t>2619854819782D039E2434BD116E1116</t>
  </si>
  <si>
    <t>2619854819782D03B987A377249E24C8</t>
  </si>
  <si>
    <t>2619854819782D0324BB8D3573C14D63</t>
  </si>
  <si>
    <t>FA0E99B78AC2B4A80183DFAC28CC33A4</t>
  </si>
  <si>
    <t>GLAEDR, S.A.P.I DE C.V.</t>
  </si>
  <si>
    <t>GLA2011305V9</t>
  </si>
  <si>
    <t>FA0E99B78AC2B4A81273BA57D9F57ABD</t>
  </si>
  <si>
    <t>FA0E99B78AC2B4A88787925D955CCE83</t>
  </si>
  <si>
    <t>ESPECIALIDADES SERITAM, S.A DE C.V.</t>
  </si>
  <si>
    <t>20406E5C31DBC6E8ED8D41CBA03AA4C4</t>
  </si>
  <si>
    <t>20406E5C31DBC6E8EE60F752B6482258</t>
  </si>
  <si>
    <t>GALVAN</t>
  </si>
  <si>
    <t>COMERCIALIZADORA Y DISTRIBUIDORA EMPRESARIAL ROAD, S.A. DE C.V.</t>
  </si>
  <si>
    <t>CDE031028N81</t>
  </si>
  <si>
    <t>20406E5C31DBC6E80E37F7F27ACDDB43</t>
  </si>
  <si>
    <t>ELENA DOMINIQUE</t>
  </si>
  <si>
    <t>GARIBAY</t>
  </si>
  <si>
    <t>GAGE960426AF0</t>
  </si>
  <si>
    <t>811AB151F7541C7309EE845CAB5D0CCD</t>
  </si>
  <si>
    <t>811AB151F7541C73991BAC7F44845AFC</t>
  </si>
  <si>
    <t>811AB151F7541C7383DC69CAAF647119</t>
  </si>
  <si>
    <t>FERNANDEZ</t>
  </si>
  <si>
    <t>DISTRIBUIDORA Y COMERCIALIZADORA MAGERJO, S.A. DE C.V.</t>
  </si>
  <si>
    <t>629F42D198DED07121EBD0274EF9D2A8</t>
  </si>
  <si>
    <t>629F42D198DED0718D58425446E607F6</t>
  </si>
  <si>
    <t>780030DF332D060E6F8453AA625A1655</t>
  </si>
  <si>
    <t>780030DF332D060E84D7BBAC0632E375</t>
  </si>
  <si>
    <t>780030DF332D060E24D238C9E2987B56</t>
  </si>
  <si>
    <t>93926CED45D496F2F676A588ABD382D7</t>
  </si>
  <si>
    <t>93926CED45D496F2C31582BB8D20AE4B</t>
  </si>
  <si>
    <t>E507471DA9C800A0EE5F5F7459CC9145</t>
  </si>
  <si>
    <t>93926CED45D496F28594D68CE1D29EB7</t>
  </si>
  <si>
    <t>93926CED45D496F2EB9A6502D442D007</t>
  </si>
  <si>
    <t>0260B48E2224F1982010D6F9A450BC54</t>
  </si>
  <si>
    <t>0260B48E2224F1989B72AD197B19FB0B</t>
  </si>
  <si>
    <t>JUAN JOSE</t>
  </si>
  <si>
    <t>BALCAZAR</t>
  </si>
  <si>
    <t>SOL</t>
  </si>
  <si>
    <t>SERVICIOS CORPORATIVOS KEMPER, S.A DE C.V.</t>
  </si>
  <si>
    <t>SCK070618C21</t>
  </si>
  <si>
    <t>0260B48E2224F198093EEC531D74691D</t>
  </si>
  <si>
    <t>ALBERTO</t>
  </si>
  <si>
    <t>ALCANTARA</t>
  </si>
  <si>
    <t>PAZ</t>
  </si>
  <si>
    <t>GRUPO TÉCNICO AUTOMOTRIZ, S.A DE C.V.</t>
  </si>
  <si>
    <t>GTA960905NN9</t>
  </si>
  <si>
    <t>2396DD08CE4D2BF5DD18EA94D1745141</t>
  </si>
  <si>
    <t>2396DD08CE4D2BF5A10095BA94EEA160</t>
  </si>
  <si>
    <t>764B664584332E522B599B1D3177DA40</t>
  </si>
  <si>
    <t>GROW TIME, S.A DE C.V.</t>
  </si>
  <si>
    <t>22F55AE40779734C00255460B5166D40</t>
  </si>
  <si>
    <t>BCS200324RE1</t>
  </si>
  <si>
    <t>22F55AE40779734C30D7B90C9D667BC8</t>
  </si>
  <si>
    <t>FRANCISCO JAVIER</t>
  </si>
  <si>
    <t>ZAMORA</t>
  </si>
  <si>
    <t>TAMEZTEC, S.A DE C.V.</t>
  </si>
  <si>
    <t>TAM 150814EU4</t>
  </si>
  <si>
    <t>764B664584332E520CB93F02DECE2E13</t>
  </si>
  <si>
    <t>764B664584332E52345A1518CDDC21C5</t>
  </si>
  <si>
    <t>366C5621382C4DAB76BBC63C26BC3B83</t>
  </si>
  <si>
    <t>366C5621382C4DAB64C26E21130A2A5D</t>
  </si>
  <si>
    <t>MAMG7409232S2</t>
  </si>
  <si>
    <t>366C5621382C4DABCA2CAE40EDE1449B</t>
  </si>
  <si>
    <t>MEJL640212A41</t>
  </si>
  <si>
    <t>8FF2E78DC7D830FEE5AAD4B973EA6A54</t>
  </si>
  <si>
    <t>8FF2E78DC7D830FE484EF5893A181E76</t>
  </si>
  <si>
    <t>8FF2E78DC7D830FE957B5037491AAEEA</t>
  </si>
  <si>
    <t>A4195BE1F8FA1812FF438B1326EF025A</t>
  </si>
  <si>
    <t>MAMK911107842</t>
  </si>
  <si>
    <t>8FF2E78DC7D830FE6894621EA4A4F22D</t>
  </si>
  <si>
    <t>TARGARSON SA DE CV</t>
  </si>
  <si>
    <t>A4195BE1F8FA1812F196CD918413597A</t>
  </si>
  <si>
    <t>A4195BE1F8FA18120AD56FB67C797516</t>
  </si>
  <si>
    <t>E56D1E15E10D5174B8CEF20931C423DE</t>
  </si>
  <si>
    <t>F449B6C5A43F6BC8879F9368CF26D0C5</t>
  </si>
  <si>
    <t>ESPECIALIDADES SERITAM SA DE CV</t>
  </si>
  <si>
    <t>F449B6C5A43F6BC89452C290AFE26A81</t>
  </si>
  <si>
    <t>JOSADAN CONSTRUCCIONES Y SUMINISTROS SOCIEDAD ANONIMA DE CAPITAL VARIABLE</t>
  </si>
  <si>
    <t>039DB45976920F7EA8A15D207316595C</t>
  </si>
  <si>
    <t>JUAN ABEL</t>
  </si>
  <si>
    <t>GREGORIO</t>
  </si>
  <si>
    <t>BALBUENA</t>
  </si>
  <si>
    <t>GEBJ800131L35</t>
  </si>
  <si>
    <t>039DB45976920F7E01989400A0FD33C2</t>
  </si>
  <si>
    <t>PRODUCTOS Y SERVICIOS EMPRESARIALES MEROD SA DE CV</t>
  </si>
  <si>
    <t>039DB45976920F7E03F7D317FD6EB8E9</t>
  </si>
  <si>
    <t>PRODUCTOS Y SERVICIOS SEVIRIZA S.A. DE C.V.</t>
  </si>
  <si>
    <t>PSS150325L43</t>
  </si>
  <si>
    <t>99057A6E64F99F16CDDC57F64C43B811</t>
  </si>
  <si>
    <t>Durante el Primer Trimestre del año 2024, la Dirección General de Obras y Desarrollo Urbano, no realizó ningún Convenio de Coordinación y/o Concentración.</t>
  </si>
  <si>
    <t>F57F169E6D4563EAF356F483163AF268</t>
  </si>
  <si>
    <t>F57F169E6D4563EAE12420AD87A04429</t>
  </si>
  <si>
    <t>F57F169E6D4563EAC5CF9F06CDE0EC5D</t>
  </si>
  <si>
    <t>757AD21FFACA8482C1F9DBACD5A8D120</t>
  </si>
  <si>
    <t>757AD21FFACA84828B297335BB252F95</t>
  </si>
  <si>
    <t>A68C1B71D4895C6CF7546853E29D1DA9</t>
  </si>
  <si>
    <t>A68C1B71D4895C6CC1EDE9F90836E592</t>
  </si>
  <si>
    <t>A68C1B71D4895C6C6F50B3B05F08A907</t>
  </si>
  <si>
    <t>7D2DDB9FCAC8DD0697E9980709DD7844</t>
  </si>
  <si>
    <t>7D2DDB9FCAC8DD06975BDB2BBB2CDD69</t>
  </si>
  <si>
    <t>7D2DDB9FCAC8DD06B7C454A8AD8FCCEA</t>
  </si>
  <si>
    <t>274D62FA6F892BB1A9386FA712263495</t>
  </si>
  <si>
    <t>274D62FA6F892BB13C5E24452B719523</t>
  </si>
  <si>
    <t>43E3CBEFB6985DB536C6C0D592C8233B</t>
  </si>
  <si>
    <t>43E3CBEFB6985DB5A0ECFACA832FC5FE</t>
  </si>
  <si>
    <t>22D596BCF692F2ED4AC43F4BA9730283</t>
  </si>
  <si>
    <t>22D596BCF692F2EDD29038DAA3AAF74E</t>
  </si>
  <si>
    <t>MIROSLAVA</t>
  </si>
  <si>
    <t>SÁNCHEZ</t>
  </si>
  <si>
    <t>FLAMAMEX, S.A. DE C.V.</t>
  </si>
  <si>
    <t>FLA000430N35</t>
  </si>
  <si>
    <t>22D596BCF692F2EDAA351621B271CA22</t>
  </si>
  <si>
    <t>J. Guadalupe</t>
  </si>
  <si>
    <t>Suastes</t>
  </si>
  <si>
    <t>Teniente</t>
  </si>
  <si>
    <t>SERVIGAS DEL VALLE, S.A. DE C.V.</t>
  </si>
  <si>
    <t>SVA790523IN5</t>
  </si>
  <si>
    <t>03DC8A3C6AA2D7406FBF58E3DC4130F6</t>
  </si>
  <si>
    <t>03DC8A3C6AA2D7409E5FEE5E6FCDA160</t>
  </si>
  <si>
    <t>03DC8A3C6AA2D74098DA6D621FADD2B2</t>
  </si>
  <si>
    <t>C628A7F7E81B0639AD94F6FF3F85A828</t>
  </si>
  <si>
    <t>C628A7F7E81B06391258053AC658C876</t>
  </si>
  <si>
    <t>C628A7F7E81B063903D83FD5D3F58429</t>
  </si>
  <si>
    <t>C037594A5631B0BA4E1F7309EDBC76A0</t>
  </si>
  <si>
    <t>BRENDA ELIZABETH</t>
  </si>
  <si>
    <t>ESE101125A33.</t>
  </si>
  <si>
    <t>C037594A5631B0BA60DA26C89DEED70E</t>
  </si>
  <si>
    <t>7DF391EA05632C2CD82D4E45400D6AF9</t>
  </si>
  <si>
    <t>MONICA JAZMIN</t>
  </si>
  <si>
    <t>GRAJEDA</t>
  </si>
  <si>
    <t>EQUIPO Y DISTIBUCIÓN DE MAQUINARIA MIKA S.A. DE C.V.</t>
  </si>
  <si>
    <t>BE9DD12734B8F1ECD37E122FAA94AE86</t>
  </si>
  <si>
    <t>BE9DD12734B8F1ECF8741C8BEF0077B8</t>
  </si>
  <si>
    <t>BE9DD12734B8F1EC2E8FBC2D4FAE2EC4</t>
  </si>
  <si>
    <t>A6DF9C7008CA6DBCCD2971814B26DDAC</t>
  </si>
  <si>
    <t>7A3F9BFAEF636FD68AD091C417C5A434</t>
  </si>
  <si>
    <t>JAVIER</t>
  </si>
  <si>
    <t>AGUIRRE</t>
  </si>
  <si>
    <t>COMERCIALIZADORA DUAYHE Y COMPAÑÍA, S.A. DE C.V.</t>
  </si>
  <si>
    <t>CDU990407AZ.</t>
  </si>
  <si>
    <t>7A3F9BFAEF636FD65976234991C99131</t>
  </si>
  <si>
    <t>JORGE GERARDO</t>
  </si>
  <si>
    <t>ELIAS</t>
  </si>
  <si>
    <t>DUAYHE</t>
  </si>
  <si>
    <t>COMERCIALIZADORA JAVA 2011, S.A. DE C.V.</t>
  </si>
  <si>
    <t>GIP010315BH5.</t>
  </si>
  <si>
    <t>7B652AF2FF16D3324933FBDEA8951E2D</t>
  </si>
  <si>
    <t>7B652AF2FF16D332CA89A592C973889B</t>
  </si>
  <si>
    <t>PABLO ALEJANDRO</t>
  </si>
  <si>
    <t>FARRUGIA</t>
  </si>
  <si>
    <t>FUMI - DIP CONTROL DE PLAGAS, S.A. DE C.V.</t>
  </si>
  <si>
    <t>FCP0702164I3</t>
  </si>
  <si>
    <t>7B652AF2FF16D332CC8BB178B00DB68A</t>
  </si>
  <si>
    <t>DIANA</t>
  </si>
  <si>
    <t>TORRES</t>
  </si>
  <si>
    <t>ABASTOS Y SERVICIOS INTEGRADOS, S.A. DE C.V.</t>
  </si>
  <si>
    <t>ASI030129LD0</t>
  </si>
  <si>
    <t>5E064E1C9D71FA25CF9062E41021F060</t>
  </si>
  <si>
    <t>5E064E1C9D71FA2568DA9259E7BA8675</t>
  </si>
  <si>
    <t>ELENA DOMINIQUE GARIBAY GOMEZ</t>
  </si>
  <si>
    <t>762485D40227F166620EB8F525A92B90</t>
  </si>
  <si>
    <t>762485D40227F1669D05DED1B8467B7B</t>
  </si>
  <si>
    <t>762485D40227F166993E5C760B92623C</t>
  </si>
  <si>
    <t>43E3CBEFB6985DB5C6F687538C6CF627</t>
  </si>
  <si>
    <t>8F4CA555112A3FDF01902AC36E69B12A</t>
  </si>
  <si>
    <t>Rodirgo Lazaro</t>
  </si>
  <si>
    <t>Tellez</t>
  </si>
  <si>
    <t>Perez</t>
  </si>
  <si>
    <t>8F4CA555112A3FDF6369A37B971ED4CB</t>
  </si>
  <si>
    <t>TAMEZTEC, S.A. DE C.V.</t>
  </si>
  <si>
    <t>TAM150814EU4</t>
  </si>
  <si>
    <t>7DF391EA05632C2C1BB2744C10CEE718</t>
  </si>
  <si>
    <t>7DF391EA05632C2C49D43B215C888006</t>
  </si>
  <si>
    <t>Araceli</t>
  </si>
  <si>
    <t>Dávila</t>
  </si>
  <si>
    <t>Diaz</t>
  </si>
  <si>
    <t>MULTDIVINORT, EXPORTACIONES Y CONSTRUCCIONES, S.A. DE C.V.</t>
  </si>
  <si>
    <t>MEC141021K54</t>
  </si>
  <si>
    <t>EC4DDE46738DD0476EAC95A8F20BAE74</t>
  </si>
  <si>
    <t>EC4DDE46738DD047C19FB0B539469BF0</t>
  </si>
  <si>
    <t>79488</t>
  </si>
  <si>
    <t>79489</t>
  </si>
  <si>
    <t>79490</t>
  </si>
  <si>
    <t>79493</t>
  </si>
  <si>
    <t>79491</t>
  </si>
  <si>
    <t>79492</t>
  </si>
  <si>
    <t>Registro Federal de Contribuyentes (RFC) de las personas físicas o morales que presentaron una proposición u oferta</t>
  </si>
  <si>
    <t>5D05A61FA4B2C3581A15DC65C8F8B2D0</t>
  </si>
  <si>
    <t>6FE80C8D58C1E8DF74822D256B80F1B2</t>
  </si>
  <si>
    <t>6617741564D42FB9F1FA8547341DE130</t>
  </si>
  <si>
    <t>ACC6BFB7A91A7DDAF8BB6D69DEADC31C</t>
  </si>
  <si>
    <t>E5934031B85AD302759B00457B8E6DB2</t>
  </si>
  <si>
    <t>587EEC486E4D7A3B8A416A95B5D7D412</t>
  </si>
  <si>
    <t>219876949E01EB23242A7F50B4E7F75D</t>
  </si>
  <si>
    <t>8F0CA402208B5EE7B35B0B4C7FE556AB</t>
  </si>
  <si>
    <t>B2316C3D217AC4B12FDA2478637995D0</t>
  </si>
  <si>
    <t>B2316C3D217AC4B17A3C19F69BE13522</t>
  </si>
  <si>
    <t>B2316C3D217AC4B113ABF82E5E8E38FA</t>
  </si>
  <si>
    <t>BD2349EF3F90539E7EAC0FEFAB8DDA5B</t>
  </si>
  <si>
    <t>BD2349EF3F90539EBA0BFCE717CA4916</t>
  </si>
  <si>
    <t>BD2349EF3F90539ECB3457E22C652DD5</t>
  </si>
  <si>
    <t>CORPORAZION VAZOR S.A. DE C.V.</t>
  </si>
  <si>
    <t>080F3FB9C6135F5FC4BBA695136E97FD</t>
  </si>
  <si>
    <t>8F0CA402208B5EE76320E52244890C2B</t>
  </si>
  <si>
    <t>204CF3E08730BDAE3A200423E6C6422B</t>
  </si>
  <si>
    <t>BAA1C021D8158CDFD9E1ABD4194BC98E</t>
  </si>
  <si>
    <t>08F92068E7BE9D6DD7FEB25F5CBFCB6C</t>
  </si>
  <si>
    <t>08F92068E7BE9D6D67A56E2B8EDF2868</t>
  </si>
  <si>
    <t>91B6EF598D32D8B537397584036BC09F</t>
  </si>
  <si>
    <t>881E1F8980428C7A2CBB2D8577ECD1DE</t>
  </si>
  <si>
    <t>91B6EF598D32D8B58386840EFEE04E90</t>
  </si>
  <si>
    <t>4AD1DD138715485BDAA0B89AA8989FA2</t>
  </si>
  <si>
    <t>4AD1DD138715485B41D1E73D1CB8DA17</t>
  </si>
  <si>
    <t>AD8C807AC97DAF67C370502875934735</t>
  </si>
  <si>
    <t>AD8C807AC97DAF67EB72DEED3FB19D21</t>
  </si>
  <si>
    <t>AD8C807AC97DAF679B0842BCC27F9E3A</t>
  </si>
  <si>
    <t>EA15557B9683CAB11DD344CE707E4801</t>
  </si>
  <si>
    <t>EA15557B9683CAB1406FBC3EAE01F36D</t>
  </si>
  <si>
    <t>F177447A5BC7CADD2720A77B8D4F3AE9</t>
  </si>
  <si>
    <t>F177447A5BC7CADD29B1C34A091F5D55</t>
  </si>
  <si>
    <t>F177447A5BC7CADD729B2CFBA70B0917</t>
  </si>
  <si>
    <t>42FCDECCED421283D3F03634E0E23847</t>
  </si>
  <si>
    <t>42FCDECCED421283D6E637D97159BFD1</t>
  </si>
  <si>
    <t>FE6B8CEF7082AA05D7EC2E28FC2DE728</t>
  </si>
  <si>
    <t>DEDDF442662FD30F7F068210DA45ACA1</t>
  </si>
  <si>
    <t>F3765BBA6E3A67EE731B844B55EE7F5C</t>
  </si>
  <si>
    <t>DEDDF442662FD30F4FE12379CBB26297</t>
  </si>
  <si>
    <t>3A6B4B4E380AD78FA94EDB29FF3B87F5</t>
  </si>
  <si>
    <t>3A6B4B4E380AD78F0CCBFA5072921A97</t>
  </si>
  <si>
    <t>3A6B4B4E380AD78F6D4FF7603C247E64</t>
  </si>
  <si>
    <t>9E4BA48E9D09A31673176D9D83A45B4D</t>
  </si>
  <si>
    <t>6B42108D47AEEC889D96C7CD91344F1E</t>
  </si>
  <si>
    <t>6B42108D47AEEC88F694AB5C3461E3D6</t>
  </si>
  <si>
    <t>292B19D33739FBA2FF63A13B345E6968</t>
  </si>
  <si>
    <t>292B19D33739FBA25774EB1BA5966C0E</t>
  </si>
  <si>
    <t>292B19D33739FBA2F4B77C7847A59A3C</t>
  </si>
  <si>
    <t>8523333F36810ED7FFF8894B0210093C</t>
  </si>
  <si>
    <t>30265DD8CC4359016C66059DA82195F4</t>
  </si>
  <si>
    <t>30265DD8CC435901422BA77C6A068CF9</t>
  </si>
  <si>
    <t>E1100D5EFE91A0F835CF35551EE5859F</t>
  </si>
  <si>
    <t>76321D3C978A670D0D823B6AB7AFC28A</t>
  </si>
  <si>
    <t>76321D3C978A670DD51D41C8A1F76255</t>
  </si>
  <si>
    <t>76321D3C978A670DD4B2E8935508ED8F</t>
  </si>
  <si>
    <t>62F349650EEF3AB56A4395146061C715</t>
  </si>
  <si>
    <t>62F349650EEF3AB5EFD4FED4C03095EE</t>
  </si>
  <si>
    <t>62F349650EEF3AB5647E08FF3A552BC6</t>
  </si>
  <si>
    <t>E74DA10DB523FE8514856E15B44E16BF</t>
  </si>
  <si>
    <t>E74DA10DB523FE85579D2A94429B38F2</t>
  </si>
  <si>
    <t>E74DA10DB523FE854BC44D799572A0F6</t>
  </si>
  <si>
    <t>594CF3E96003EFB08445116A4BED96FD</t>
  </si>
  <si>
    <t>594CF3E96003EFB07B9B3DDAD15D9066</t>
  </si>
  <si>
    <t>A6D15458415A1038C2CEBFBDE24BEAF1</t>
  </si>
  <si>
    <t>DA051EF3E18B1F2E067BA15EA901AD5D</t>
  </si>
  <si>
    <t>9F9CB6D3959A17B97F03CF7782ABD9A4</t>
  </si>
  <si>
    <t>9F9CB6D3959A17B9914FE49D81B0CED0</t>
  </si>
  <si>
    <t>LEYDI ELIAN</t>
  </si>
  <si>
    <t>LEYDI ELIAN GOMEZ LOPEZ</t>
  </si>
  <si>
    <t>9F9CB6D3959A17B910907FE1833F0BC5</t>
  </si>
  <si>
    <t>ENRIQUE ANTONIO OSORIO LOPEZ</t>
  </si>
  <si>
    <t>AB8A6CC114B55D278CCF893D32857F25</t>
  </si>
  <si>
    <t>AB8A6CC114B55D27CBDB4721A7D76F59</t>
  </si>
  <si>
    <t>AB8A6CC114B55D2770D5278F35EFF099</t>
  </si>
  <si>
    <t>C44ECDA4CDD0E66DECD7C0FC9D164E54</t>
  </si>
  <si>
    <t>C44ECDA4CDD0E66D9722CC390E69DC03</t>
  </si>
  <si>
    <t>C44ECDA4CDD0E66DB4E24116DE0C76DB</t>
  </si>
  <si>
    <t>18111488683C25B98B31A89F5264EFB1</t>
  </si>
  <si>
    <t>18111488683C25B9B889D6D8632EB6C6</t>
  </si>
  <si>
    <t>18111488683C25B9F5C24538AB7C770E</t>
  </si>
  <si>
    <t>F2EF1B3BF2DC670C13F0E7C2555C56B5</t>
  </si>
  <si>
    <t>DA051EF3E18B1F2EDC84096B06338A33</t>
  </si>
  <si>
    <t>8D2C3AF9310B023BF83D931088C85166</t>
  </si>
  <si>
    <t>8D2C3AF9310B023BE822A1BCE600B247</t>
  </si>
  <si>
    <t>513A9694DCF5238F85BE608CDC1B1B33</t>
  </si>
  <si>
    <t>15F73F8E2296B8036AE8EAEF9A9960F5</t>
  </si>
  <si>
    <t>15F73F8E2296B803E45A8AE2DF3E555C</t>
  </si>
  <si>
    <t>15F73F8E2296B80361CE5B38C1147D8E</t>
  </si>
  <si>
    <t>0710BA44ABDFE66C98049753A2DFE35E</t>
  </si>
  <si>
    <t>0710BA44ABDFE66CA3FE0A8450C364F3</t>
  </si>
  <si>
    <t>0710BA44ABDFE66C52CB69455E2F776D</t>
  </si>
  <si>
    <t>87BECB200D450124D45268FEA03CFE53</t>
  </si>
  <si>
    <t>E16E5E998CFEB19CC1AFD4DA2D9EA13B</t>
  </si>
  <si>
    <t>E50525CBFD871A2D8E5A6B1A4010024E</t>
  </si>
  <si>
    <t>6DE364CB49028D9DC67DE3D0549137A1</t>
  </si>
  <si>
    <t>5A42702C0FF57A65A2C838DD21A3A171</t>
  </si>
  <si>
    <t>6DE364CB49028D9D8022975C6DFE7236</t>
  </si>
  <si>
    <t>5A42702C0FF57A65D647606C2D81B0BF</t>
  </si>
  <si>
    <t>3441D9E6695579F53D2272D05E18D4EF</t>
  </si>
  <si>
    <t>CE9122F092FC4AD1142B1D69BDAEC588</t>
  </si>
  <si>
    <t>6FE80C8D58C1E8DF67B408726B49AEE5</t>
  </si>
  <si>
    <t>D6D4BB96D1AC16F5BFB1019B058E540C</t>
  </si>
  <si>
    <t>D6D4BB96D1AC16F586CBFC5803C9A6D5</t>
  </si>
  <si>
    <t>D6D4BB96D1AC16F5992CAB485A45BD48</t>
  </si>
  <si>
    <t>D502DF901C75BCBF4BBE944C9E9B4F4D</t>
  </si>
  <si>
    <t>D502DF901C75BCBFE7973FD0E0B670B8</t>
  </si>
  <si>
    <t>D502DF901C75BCBF908F8707253349B9</t>
  </si>
  <si>
    <t>DD42C0F0325A4D8550CC94483D70EA13</t>
  </si>
  <si>
    <t>DD42C0F0325A4D85313AD06B3DF56190</t>
  </si>
  <si>
    <t>DD42C0F0325A4D853BBFF2D3B42C2B39</t>
  </si>
  <si>
    <t>B32490C93E1DBC6AC6E9E36765BAAB0A</t>
  </si>
  <si>
    <t>B98335EDF04374D3327DEB01BADD6154</t>
  </si>
  <si>
    <t>B98335EDF04374D33A2B92EC1E6E7273</t>
  </si>
  <si>
    <t>ACC6BFB7A91A7DDA820FD48FB9D5FE03</t>
  </si>
  <si>
    <t>BD5ED3C3274059932F38586F660F1A94</t>
  </si>
  <si>
    <t>BD5ED3C327405993A614687E41B27F06</t>
  </si>
  <si>
    <t>07555C62F26D439198787F8E134D3803</t>
  </si>
  <si>
    <t>07555C62F26D4391276EC0F8CE799E33</t>
  </si>
  <si>
    <t>FD254A247A0DDCD0D86556CCABFAA407</t>
  </si>
  <si>
    <t>89F48DC749D5ACEE72A6A8E479EA8495</t>
  </si>
  <si>
    <t>89F48DC749D5ACEE9A3DA543E76BDF92</t>
  </si>
  <si>
    <t>1F24C7D6C42D0EBEE3EEDC57B7B3847A</t>
  </si>
  <si>
    <t>1F24C7D6C42D0EBE5EAAD24C2371EA48</t>
  </si>
  <si>
    <t>320383C8C62AED86B5BEF86C7F8AC249</t>
  </si>
  <si>
    <t>729A9BCB7EC08AD0550B19B9FB3D518A</t>
  </si>
  <si>
    <t>729A9BCB7EC08AD06350A4B4E384E2A8</t>
  </si>
  <si>
    <t>F667B4652A00D3DAD1BEB3E067BB2E37</t>
  </si>
  <si>
    <t>F667B4652A00D3DA7617B8576AD20434</t>
  </si>
  <si>
    <t>62D260B1680CD8A21B3668741EA50376</t>
  </si>
  <si>
    <t>9A9A053180DA52BD79178D9DB70FF304</t>
  </si>
  <si>
    <t>9A9A053180DA52BD18B6D4871D727344</t>
  </si>
  <si>
    <t>2E7826BA24F5DC787AA32B72FDE5D07E</t>
  </si>
  <si>
    <t>5A89C3A5E6ECAEFFD573911E3B40912D</t>
  </si>
  <si>
    <t>5A89C3A5E6ECAEFFCA85761872FB875F</t>
  </si>
  <si>
    <t>222954AD73DAB6417A354B706C8828D7</t>
  </si>
  <si>
    <t>5D05A61FA4B2C3589C6AD05A90EC787A</t>
  </si>
  <si>
    <t>ED7631FC211F99E0A37B697271F9CF7D</t>
  </si>
  <si>
    <t>ALVARO DANIELDIAZVAZQUEZ</t>
  </si>
  <si>
    <t>ED7631FC211F99E048E862ED22D8E9D7</t>
  </si>
  <si>
    <t>MARA XIMENAGONZALEZLOPEZ</t>
  </si>
  <si>
    <t>D9501664C2326667ACEEB1A81195EF1A</t>
  </si>
  <si>
    <t>34B39AEA4840AD5DA62149E2B4BC41BB</t>
  </si>
  <si>
    <t>34B39AEA4840AD5D3774B7F604957370</t>
  </si>
  <si>
    <t>6F98A15EF7422FA12503061B185FAF0C</t>
  </si>
  <si>
    <t>C581CF25A818018B249D8C6519E36D81</t>
  </si>
  <si>
    <t>2A807041EC2563960A48D4D5E31966F4</t>
  </si>
  <si>
    <t>2A807041EC25639694A1C279D3766986</t>
  </si>
  <si>
    <t>836D843DAC171B7719E0AB1F3B8E3B95</t>
  </si>
  <si>
    <t>836D843DAC171B778F065E6B34609A4C</t>
  </si>
  <si>
    <t>FB69B96B4B9E1233C1DAC3593C737F63</t>
  </si>
  <si>
    <t>56839DAF50635CD81AD09A4DF68BD0CA</t>
  </si>
  <si>
    <t>56839DAF50635CD840CCA1634D3EF260</t>
  </si>
  <si>
    <t>PEDROFUENTESJUAREZ</t>
  </si>
  <si>
    <t>56839DAF50635CD8E67E349D45EA9C51</t>
  </si>
  <si>
    <t>56839DAF50635CD80E73B4FEAC7D24E2</t>
  </si>
  <si>
    <t>56839DAF50635CD83D22D76638ADAEA8</t>
  </si>
  <si>
    <t>LISEL LANDIOROZCOGOMEZ</t>
  </si>
  <si>
    <t>99058BAB858C847402155A5F2A800A98</t>
  </si>
  <si>
    <t>VELIAGARCIAALVAREZ</t>
  </si>
  <si>
    <t>99058BAB858C84744B130E2242DE415F</t>
  </si>
  <si>
    <t>50411BE248BE02BC1BC3E67E64C1C1FE</t>
  </si>
  <si>
    <t>GABRIELADEL RIO OLAGUE</t>
  </si>
  <si>
    <t>50411BE248BE02BC6334EFE0282DC082</t>
  </si>
  <si>
    <t>50411BE248BE02BC172518FC7BF3412E</t>
  </si>
  <si>
    <t>50411BE248BE02BCBAE7D9C283B462FE</t>
  </si>
  <si>
    <t>JOCELINE LIZETHCRESPOMUÑOS</t>
  </si>
  <si>
    <t>50411BE248BE02BC5F599CFF7814B61C</t>
  </si>
  <si>
    <t>E052D55A7B3F47BF8334F14BD9AAE195</t>
  </si>
  <si>
    <t>KARLA FABIOLARODRIGUEZ GARCIA</t>
  </si>
  <si>
    <t>E052D55A7B3F47BFFC5D867C394971F3</t>
  </si>
  <si>
    <t>59692A3EB441876861A675C01CC94C0D</t>
  </si>
  <si>
    <t>E052D55A7B3F47BF4F559B8E319B3F5A</t>
  </si>
  <si>
    <t>JOSE DE JESUSVILLALOBOSMARTINEZ</t>
  </si>
  <si>
    <t>E052D55A7B3F47BFAE9FB8170AF77EA5</t>
  </si>
  <si>
    <t>E052D55A7B3F47BFBBB8EF710C3E38A4</t>
  </si>
  <si>
    <t>MARIBELAGUILARSEBASTIAN</t>
  </si>
  <si>
    <t>8127EB869A41DB5AE38B9D2A006DEC09</t>
  </si>
  <si>
    <t>8127EB869A41DB5A6DC202A671AECA60</t>
  </si>
  <si>
    <t>8127EB869A41DB5A665592468F7B72E4</t>
  </si>
  <si>
    <t>2619854819782D038F6ED6D195912758</t>
  </si>
  <si>
    <t>2619854819782D039423EE019EA29209</t>
  </si>
  <si>
    <t>2619854819782D0354FB07653744E735</t>
  </si>
  <si>
    <t>FA0E99B78AC2B4A8320948B099067A6E</t>
  </si>
  <si>
    <t>FA0E99B78AC2B4A8EFE2257F9BE86461</t>
  </si>
  <si>
    <t>FA0E99B78AC2B4A8152B8FCC2C195404</t>
  </si>
  <si>
    <t>48D5D1CEEFD07E7ECE735F01207F8966</t>
  </si>
  <si>
    <t>48D5D1CEEFD07E7E882B5A794484147A</t>
  </si>
  <si>
    <t>48D5D1CEEFD07E7E1B1FD559BA513EB7</t>
  </si>
  <si>
    <t>ELENA DOMINIQUEGARIBAYGOMEZ</t>
  </si>
  <si>
    <t>811AB151F7541C7325CE0465B8617861</t>
  </si>
  <si>
    <t>811AB151F7541C73F2E883C0B50DD4B0</t>
  </si>
  <si>
    <t>811AB151F7541C73A409AA35CF779AD6</t>
  </si>
  <si>
    <t>629F42D198DED071845EBE0529A5A5F0</t>
  </si>
  <si>
    <t>629F42D198DED071EEE02E7EA327C3EF</t>
  </si>
  <si>
    <t>780030DF332D060EEF33B34768B830C5</t>
  </si>
  <si>
    <t>780030DF332D060E0AA82E7550AF8803</t>
  </si>
  <si>
    <t>780030DF332D060ECC4E80989A926543</t>
  </si>
  <si>
    <t>93926CED45D496F2E65CE90F20E17352</t>
  </si>
  <si>
    <t>93926CED45D496F2A6A5EED43867490C</t>
  </si>
  <si>
    <t>E507471DA9C800A0FF0D749C9909F881</t>
  </si>
  <si>
    <t>93926CED45D496F2DB37CEB0EC25EDF5</t>
  </si>
  <si>
    <t>93926CED45D496F295407576B5A8A387</t>
  </si>
  <si>
    <t>0260B48E2224F1986BF8C139C71DC2EC</t>
  </si>
  <si>
    <t>0260B48E2224F19847FA5A8B4A3B23FB</t>
  </si>
  <si>
    <t>0260B48E2224F198F81DA7D23E5DE825</t>
  </si>
  <si>
    <t>2396DD08CE4D2BF515A5C3C7F03AF66F</t>
  </si>
  <si>
    <t>2396DD08CE4D2BF5D328BE287972AF21</t>
  </si>
  <si>
    <t>764B664584332E524B9C16168429B0FC</t>
  </si>
  <si>
    <t>764B664584332E5229635BB7CCAFB0C5</t>
  </si>
  <si>
    <t>764B664584332E521B64A113A676EF93</t>
  </si>
  <si>
    <t>764B664584332E526D37BD1F0E140CA6</t>
  </si>
  <si>
    <t>764B664584332E5210BB6980A98249BD</t>
  </si>
  <si>
    <t>366C5621382C4DAB3B40ACE06BE49982</t>
  </si>
  <si>
    <t>MARIANOGUERREROCALZADA</t>
  </si>
  <si>
    <t>366C5621382C4DABC0A698302EBA8FE3</t>
  </si>
  <si>
    <t>GUILLERMO LADISLAOMARTINEZMARTINEZ</t>
  </si>
  <si>
    <t>366C5621382C4DABFAC8436D75317ACB</t>
  </si>
  <si>
    <t>LOURDESMEDINAJURADO</t>
  </si>
  <si>
    <t>8FF2E78DC7D830FE656FA21D096A0F93</t>
  </si>
  <si>
    <t>8FF2E78DC7D830FE658B58850A710207</t>
  </si>
  <si>
    <t>8FF2E78DC7D830FECE8D8722A40610CC</t>
  </si>
  <si>
    <t>A4195BE1F8FA1812CABF8013E12AC571</t>
  </si>
  <si>
    <t>KAREN VIRIDIANAMARQUEZMONCADA</t>
  </si>
  <si>
    <t>A4195BE1F8FA1812B8E3D360B62BA6C4</t>
  </si>
  <si>
    <t>A4195BE1F8FA181212CF080C05423CF9</t>
  </si>
  <si>
    <t>A4195BE1F8FA1812AA862E67B464F803</t>
  </si>
  <si>
    <t>E56D1E15E10D517492148A7DAA3ACD9D</t>
  </si>
  <si>
    <t>E56D1E15E10D5174101546C679E5B0CF</t>
  </si>
  <si>
    <t>E56D1E15E10D5174FD9FDBBD2B13C61D</t>
  </si>
  <si>
    <t>039DB45976920F7E0AA56BC7D8CF89D6</t>
  </si>
  <si>
    <t>JUAN ABELGREGORIOBALBUENA</t>
  </si>
  <si>
    <t>039DB45976920F7EEC206F46DEE8B578</t>
  </si>
  <si>
    <t>039DB45976920F7EA497073DAAE4B297</t>
  </si>
  <si>
    <t>99057A6E64F99F1689883367414C8B55</t>
  </si>
  <si>
    <t>757AD21FFACA8482874C285E79453E46</t>
  </si>
  <si>
    <t>757AD21FFACA84822A3B599723DFA80E</t>
  </si>
  <si>
    <t>757AD21FFACA84827FE991404C72A930</t>
  </si>
  <si>
    <t>A68C1B71D4895C6C0AD4260FCAC7A3CE</t>
  </si>
  <si>
    <t>A68C1B71D4895C6CB0BFC6A36F4CFD1A</t>
  </si>
  <si>
    <t>7D2DDB9FCAC8DD06B7BDAF2FAE037A14</t>
  </si>
  <si>
    <t>7D2DDB9FCAC8DD066CF0A47E9EC1E248</t>
  </si>
  <si>
    <t>7D2DDB9FCAC8DD060288DF457DCEDEB9</t>
  </si>
  <si>
    <t>274D62FA6F892BB1282F1D0B28BA6696</t>
  </si>
  <si>
    <t>274D62FA6F892BB1784F3B388C5F97D0</t>
  </si>
  <si>
    <t>274D62FA6F892BB1065B5060EE87E133</t>
  </si>
  <si>
    <t>7B652AF2FF16D33293E373E3BDBA2A45</t>
  </si>
  <si>
    <t>7B652AF2FF16D33266D7C20983C67706</t>
  </si>
  <si>
    <t>43E3CBEFB6985DB5C7EB01DFF1E1A0C2</t>
  </si>
  <si>
    <t>43E3CBEFB6985DB5965594BBC0303FFB</t>
  </si>
  <si>
    <t>22D596BCF692F2ED3A0C2AF80AAC4CFC</t>
  </si>
  <si>
    <t>22D596BCF692F2ED68ACF7AAB47A5A4C</t>
  </si>
  <si>
    <t>22D596BCF692F2ED2972F39D083E3AD5</t>
  </si>
  <si>
    <t>03DC8A3C6AA2D7408E01878D1A0ACC00</t>
  </si>
  <si>
    <t>03DC8A3C6AA2D740937B80486D55BA59</t>
  </si>
  <si>
    <t>C628A7F7E81B0639809C4C4C99FB2FC7</t>
  </si>
  <si>
    <t>C628A7F7E81B0639812A39A625ED3E40</t>
  </si>
  <si>
    <t>C037594A5631B0BA769A100E785E1403</t>
  </si>
  <si>
    <t>C037594A5631B0BAAEA52CB3D5ACAA60</t>
  </si>
  <si>
    <t>C037594A5631B0BAE0DB7B03FBCBDB57</t>
  </si>
  <si>
    <t>7DF391EA05632C2C757A8CFEEA40C9FF</t>
  </si>
  <si>
    <t>7DF391EA05632C2C713E6CF5C0E7BDBC</t>
  </si>
  <si>
    <t>EC4DDE46738DD047378417E829863563</t>
  </si>
  <si>
    <t>EC4DDE46738DD0472EA897C4C15E22D3</t>
  </si>
  <si>
    <t>EC4DDE46738DD0470AFCD9140C4AB76E</t>
  </si>
  <si>
    <t>A6DF9C7008CA6DBCCD65336DD9BEBEE2</t>
  </si>
  <si>
    <t>A6DF9C7008CA6DBC4B97C03C5BDBE240</t>
  </si>
  <si>
    <t>A6DF9C7008CA6DBCD2D5487258CE7ACA</t>
  </si>
  <si>
    <t>952A9B991F2C7A80943FADD7E3360E76</t>
  </si>
  <si>
    <t>952A9B991F2C7A80391D3A2067D5C736</t>
  </si>
  <si>
    <t>952A9B991F2C7A801675DC2AA1799ECA</t>
  </si>
  <si>
    <t>5E064E1C9D71FA2570ABEDB0D3B2E631</t>
  </si>
  <si>
    <t>5E064E1C9D71FA25AB5D4E23D7B20B4F</t>
  </si>
  <si>
    <t>762485D40227F166CDD6439A1E2B38AE</t>
  </si>
  <si>
    <t>762485D40227F166F6F91BCC57ED4760</t>
  </si>
  <si>
    <t>762485D40227F16662B9981072FD445F</t>
  </si>
  <si>
    <t>8F4CA555112A3FDF8B94751EAC6DE6A0</t>
  </si>
  <si>
    <t>8F4CA555112A3FDFBC6E390FB492884B</t>
  </si>
  <si>
    <t>8F4CA555112A3FDFC0A8FD60F75659BB</t>
  </si>
  <si>
    <t>BE9DD12734B8F1ECB23BE4E5D09A7A4F</t>
  </si>
  <si>
    <t>BE9DD12734B8F1ECDFAA856F1E4C0922</t>
  </si>
  <si>
    <t>F57F169E6D4563EAE2D9E47E2DF17792</t>
  </si>
  <si>
    <t>F57F169E6D4563EA7C16064586E96F53</t>
  </si>
  <si>
    <t>79494</t>
  </si>
  <si>
    <t>79495</t>
  </si>
  <si>
    <t>79496</t>
  </si>
  <si>
    <t>79499</t>
  </si>
  <si>
    <t>79497</t>
  </si>
  <si>
    <t>79498</t>
  </si>
  <si>
    <t>Registro Federal de Contribuyantes (RFC) de las personas físicas o morales participantes en la junta de aclaraciones</t>
  </si>
  <si>
    <t>5D05A61FA4B2C358601AD9580B1BDAD7</t>
  </si>
  <si>
    <t>6FE80C8D58C1E8DF5611FC5D7D2B0EC5</t>
  </si>
  <si>
    <t>6617741564D42FB9B2E09F14A1871D58</t>
  </si>
  <si>
    <t>ACC6BFB7A91A7DDAEEE7470F0775D305</t>
  </si>
  <si>
    <t>E5934031B85AD3023192C1A9A4DDCC35</t>
  </si>
  <si>
    <t>587EEC486E4D7A3B00B2B62C5025BFD4</t>
  </si>
  <si>
    <t>219876949E01EB23B354A8CB0BB7A388</t>
  </si>
  <si>
    <t>8F0CA402208B5EE7B7FAD6892DA52D97</t>
  </si>
  <si>
    <t>219876949E01EB23A86FA091D48DF22E</t>
  </si>
  <si>
    <t>219876949E01EB2372E012A442CDA0F9</t>
  </si>
  <si>
    <t>219876949E01EB2324392493F04480AC</t>
  </si>
  <si>
    <t>BD2349EF3F90539E129DCE41F9D2978C</t>
  </si>
  <si>
    <t>BD2349EF3F90539ECA341DD8253071B8</t>
  </si>
  <si>
    <t>BD2349EF3F90539E77C36F370D47BFD0</t>
  </si>
  <si>
    <t>080F3FB9C6135F5F0D457CC5369E57A9</t>
  </si>
  <si>
    <t>08F92068E7BE9D6DDCC06EDA18929B6A</t>
  </si>
  <si>
    <t>204CF3E08730BDAE59E92D9F4B9B2D1A</t>
  </si>
  <si>
    <t>BAA1C021D8158CDFDEB9437B667FDF3E</t>
  </si>
  <si>
    <t>BAA1C021D8158CDFD2B08D99CE3B7096</t>
  </si>
  <si>
    <t>M.</t>
  </si>
  <si>
    <t>IKREM CONSTRUCCIONES S.A. DE C.V.</t>
  </si>
  <si>
    <t>BAA1C021D8158CDF730C5214B42230C1</t>
  </si>
  <si>
    <t>EVELIN</t>
  </si>
  <si>
    <t>PERSEFONE</t>
  </si>
  <si>
    <t>91B6EF598D32D8B57ADC473E82142BEC</t>
  </si>
  <si>
    <t>881E1F8980428C7A518E4F2C1EB7FBED</t>
  </si>
  <si>
    <t>91B6EF598D32D8B513C40DAE82A4924B</t>
  </si>
  <si>
    <t>881E1F8980428C7A76C1B3CC94458800</t>
  </si>
  <si>
    <t>881E1F8980428C7ACC6A7B371DA7AF64</t>
  </si>
  <si>
    <t>AD8C807AC97DAF6743E7FBB662355EEC</t>
  </si>
  <si>
    <t>AD8C807AC97DAF67B29972691AD62B08</t>
  </si>
  <si>
    <t>4AD1DD138715485BF839320CE732D1DF</t>
  </si>
  <si>
    <t>EA15557B9683CAB1C33A24EC904AA978</t>
  </si>
  <si>
    <t>EA15557B9683CAB115D826E0AEFAAA9C</t>
  </si>
  <si>
    <t>FE6B8CEF7082AA0520996C913BD7390C</t>
  </si>
  <si>
    <t>F177447A5BC7CADD8D8F40A795A83C5C</t>
  </si>
  <si>
    <t>F177447A5BC7CADD4B3B67DF67592896</t>
  </si>
  <si>
    <t>42FCDECCED421283A83757B956344ACA</t>
  </si>
  <si>
    <t>42FCDECCED42128302236E0F003EC300</t>
  </si>
  <si>
    <t>42FCDECCED4212838FEA3FD50AD9714B</t>
  </si>
  <si>
    <t>DEDDF442662FD30FFDECCAA7FC0FA187</t>
  </si>
  <si>
    <t>F3765BBA6E3A67EE2B387CD30C94818F</t>
  </si>
  <si>
    <t>76321D3C978A670D9994223F4FA63874</t>
  </si>
  <si>
    <t>3A6B4B4E380AD78FA8E21542E1FC4B7A</t>
  </si>
  <si>
    <t>3A6B4B4E380AD78F0B08A1C4F85DB77B</t>
  </si>
  <si>
    <t>3A6B4B4E380AD78F0374715B23522D4D</t>
  </si>
  <si>
    <t>9E4BA48E9D09A316C24314D4C2187AF4</t>
  </si>
  <si>
    <t>9E4BA48E9D09A3165A2A24A6AC30989C</t>
  </si>
  <si>
    <t>9E4BA48E9D09A316A33C1D44BF8AE5E5</t>
  </si>
  <si>
    <t>292B19D33739FBA21EFAB3BD5D8F3EDF</t>
  </si>
  <si>
    <t>292B19D33739FBA2A8281B0EBDB7AE08</t>
  </si>
  <si>
    <t>292B19D33739FBA2EA4C263BBD9095F9</t>
  </si>
  <si>
    <t>8523333F36810ED7D239E699EC7DA690</t>
  </si>
  <si>
    <t>8523333F36810ED7B590E9725BAAF2EB</t>
  </si>
  <si>
    <t>8523333F36810ED71A58FB5D0963DE58</t>
  </si>
  <si>
    <t>E1100D5EFE91A0F8E7B94135D35E15A6</t>
  </si>
  <si>
    <t>4010098BA7BE1F8171C83430AB4C2680</t>
  </si>
  <si>
    <t>4010098BA7BE1F8188A10514F8C6846E</t>
  </si>
  <si>
    <t>4010098BA7BE1F813A86F3FCF80E80C5</t>
  </si>
  <si>
    <t>62F349650EEF3AB55999D226F6C7FCD6</t>
  </si>
  <si>
    <t>62F349650EEF3AB5E8F8AABF05AE02EA</t>
  </si>
  <si>
    <t>62F349650EEF3AB59F0E906C0F2F5A4C</t>
  </si>
  <si>
    <t>A6D15458415A1038E8ABBA9371A7476A</t>
  </si>
  <si>
    <t>E74DA10DB523FE85E11E011C061CC41A</t>
  </si>
  <si>
    <t>E74DA10DB523FE8564146DC94E64A975</t>
  </si>
  <si>
    <t>594CF3E96003EFB09FB1F7A34025DB7C</t>
  </si>
  <si>
    <t>594CF3E96003EFB0074F60A09553B4E0</t>
  </si>
  <si>
    <t>594CF3E96003EFB014EEE7D0920E5643</t>
  </si>
  <si>
    <t>DA051EF3E18B1F2E0219399A829F7EDD</t>
  </si>
  <si>
    <t>9F9CB6D3959A17B9E0ADC95AA43762F5</t>
  </si>
  <si>
    <t>9F9CB6D3959A17B97CD893EA021DD122</t>
  </si>
  <si>
    <t>9F9CB6D3959A17B91123CB9D366A0ED4</t>
  </si>
  <si>
    <t>21D3B03206BBAE40F38E66A605986220</t>
  </si>
  <si>
    <t>AB8A6CC114B55D27D3581B94DD245598</t>
  </si>
  <si>
    <t>AB8A6CC114B55D27103F83914D98C4FD</t>
  </si>
  <si>
    <t>C44ECDA4CDD0E66D229031C26F795112</t>
  </si>
  <si>
    <t>C44ECDA4CDD0E66DB35967A788640178</t>
  </si>
  <si>
    <t>C44ECDA4CDD0E66D8D2034320A36B0D0</t>
  </si>
  <si>
    <t>18111488683C25B94E8CC0B66F5403ED</t>
  </si>
  <si>
    <t>18111488683C25B955E4101B5A947A4E</t>
  </si>
  <si>
    <t>18111488683C25B9B7D12B4741FD5C46</t>
  </si>
  <si>
    <t>F2EF1B3BF2DC670C5AC94A04A88CC21E</t>
  </si>
  <si>
    <t>87BECB200D45012437A9CE803063B1A2</t>
  </si>
  <si>
    <t>513A9694DCF5238F72A15C3C31DDB126</t>
  </si>
  <si>
    <t>513A9694DCF5238F051983CD179A628F</t>
  </si>
  <si>
    <t>513A9694DCF5238FBA8EE3CC5707C697</t>
  </si>
  <si>
    <t>15F73F8E2296B803605C23B678B0428F</t>
  </si>
  <si>
    <t>15F73F8E2296B803D8B17DE589E4D7F1</t>
  </si>
  <si>
    <t>15F73F8E2296B803CEF2AD2DF8B05E69</t>
  </si>
  <si>
    <t>9232CEFF78D8B6EDE9732D9610FB0AA1</t>
  </si>
  <si>
    <t>9232CEFF78D8B6ED63D9C45ECD1E5633</t>
  </si>
  <si>
    <t>9232CEFF78D8B6EDEFDBEAA11783B11F</t>
  </si>
  <si>
    <t>87BECB200D450124A5C0C77E9253A7B5</t>
  </si>
  <si>
    <t>E16E5E998CFEB19C7A9CF3A2B99ED169</t>
  </si>
  <si>
    <t>E50525CBFD871A2D737CE74AE0AB5739</t>
  </si>
  <si>
    <t>E16E5E998CFEB19C079B27F83DCEB830</t>
  </si>
  <si>
    <t>5A42702C0FF57A65958FE47EE22DD7DF</t>
  </si>
  <si>
    <t>6DE364CB49028D9DF4ED9A9E7ABAD867</t>
  </si>
  <si>
    <t>5A42702C0FF57A6597D0398DAE1ABAE7</t>
  </si>
  <si>
    <t>3441D9E6695579F54BB318D885664B4F</t>
  </si>
  <si>
    <t>CE9122F092FC4AD1F6FC61D305C6E6C0</t>
  </si>
  <si>
    <t>3441D9E6695579F55A581EE0D2778BE0</t>
  </si>
  <si>
    <t>5DCD35B040632BA74239509282197299</t>
  </si>
  <si>
    <t>5DCD35B040632BA75A65225BEED7C385</t>
  </si>
  <si>
    <t>D6D4BB96D1AC16F50F84CBAEF1C1323C</t>
  </si>
  <si>
    <t>D502DF901C75BCBF4513796915098BBC</t>
  </si>
  <si>
    <t>D502DF901C75BCBF0339BC90990E3C94</t>
  </si>
  <si>
    <t>D502DF901C75BCBFE2FCA9EA3077DDE6</t>
  </si>
  <si>
    <t>DD42C0F0325A4D85454780E42604D158</t>
  </si>
  <si>
    <t>DD42C0F0325A4D85A825BAA11CCABD3B</t>
  </si>
  <si>
    <t>DD42C0F0325A4D85123F7BB2FCC2F63D</t>
  </si>
  <si>
    <t>B32490C93E1DBC6A822CC647037205F8</t>
  </si>
  <si>
    <t>B32490C93E1DBC6A31D2EEEB619011BC</t>
  </si>
  <si>
    <t>B32490C93E1DBC6AE0A186FE17C2C88A</t>
  </si>
  <si>
    <t>ACC6BFB7A91A7DDA11C08B690E985931</t>
  </si>
  <si>
    <t>37BE5EAAEA80CF97A2EF8113B2454910</t>
  </si>
  <si>
    <t>BD5ED3C327405993BAB25B92F521F8ED</t>
  </si>
  <si>
    <t>07555C62F26D43913DBFF76527F2E8F6</t>
  </si>
  <si>
    <t>07555C62F26D43912820F9A600F1A6C6</t>
  </si>
  <si>
    <t>FD254A247A0DDCD0B2CCE569BDDD1552</t>
  </si>
  <si>
    <t>FD254A247A0DDCD0459CE4AC61D976C8</t>
  </si>
  <si>
    <t>89F48DC749D5ACEE0FAB7FE0601677C4</t>
  </si>
  <si>
    <t>1F24C7D6C42D0EBEFA3B9F527B766EF1</t>
  </si>
  <si>
    <t>1F24C7D6C42D0EBE2B168C8EC69F1E98</t>
  </si>
  <si>
    <t>320383C8C62AED86C430E8D33A7D2651</t>
  </si>
  <si>
    <t>320383C8C62AED86DC50A7DF950319F9</t>
  </si>
  <si>
    <t>729A9BCB7EC08AD06D4BE7920AD335F0</t>
  </si>
  <si>
    <t>F667B4652A00D3DADE2E400E6983C369</t>
  </si>
  <si>
    <t>F667B4652A00D3DAC095560C879647F1</t>
  </si>
  <si>
    <t>62D260B1680CD8A25C7A1118ACA956EB</t>
  </si>
  <si>
    <t>62D260B1680CD8A29781D3BBA1E9AB7F</t>
  </si>
  <si>
    <t>9A9A053180DA52BD01E96E9098AE84D6</t>
  </si>
  <si>
    <t>2E7826BA24F5DC7850F89CD1E7BE07BF</t>
  </si>
  <si>
    <t>2E7826BA24F5DC78ED85198A617302B0</t>
  </si>
  <si>
    <t>5A89C3A5E6ECAEFF3C83FB5506FF6517</t>
  </si>
  <si>
    <t>222954AD73DAB641B78828B9D08665BE</t>
  </si>
  <si>
    <t>222954AD73DAB6419185E8A636F17DE5</t>
  </si>
  <si>
    <t>D9501664C2326667F879FB395095D4A7</t>
  </si>
  <si>
    <t>34B39AEA4840AD5DC218C3A611799BBC</t>
  </si>
  <si>
    <t>34B39AEA4840AD5D7CDF525665887E7F</t>
  </si>
  <si>
    <t>6F98A15EF7422FA19D44D6020A0176E9</t>
  </si>
  <si>
    <t>C581CF25A818018B807E2CE5A97E8D67</t>
  </si>
  <si>
    <t>C581CF25A818018BF380EAD714DFA13B</t>
  </si>
  <si>
    <t>2A807041EC25639654BB00D745C46967</t>
  </si>
  <si>
    <t>2A807041EC256396B9B502EAE088EB50</t>
  </si>
  <si>
    <t>836D843DAC171B77DB99CFF4E5539907</t>
  </si>
  <si>
    <t>FB69B96B4B9E123376E1F9FD407B6C88</t>
  </si>
  <si>
    <t>59692A3EB44187689D83E1F67791186E</t>
  </si>
  <si>
    <t>59692A3EB4418768DA7150C55B4741BF</t>
  </si>
  <si>
    <t>59692A3EB44187682C926B1117C685D9</t>
  </si>
  <si>
    <t>48D5D1CEEFD07E7E96136718BD53D896</t>
  </si>
  <si>
    <t>48D5D1CEEFD07E7EC0AA4999B4B7E709</t>
  </si>
  <si>
    <t>48D5D1CEEFD07E7E6D1AB288527E29A9</t>
  </si>
  <si>
    <t>811AB151F7541C73A0B7D417F1A3CDB8</t>
  </si>
  <si>
    <t>811AB151F7541C7394D6EF380659EB22</t>
  </si>
  <si>
    <t>20406E5C31DBC6E8571FFB2C330F63B6</t>
  </si>
  <si>
    <t>780030DF332D060E06BEA1D1EE2C2EB5</t>
  </si>
  <si>
    <t>780030DF332D060EDBCC7172D14C4023</t>
  </si>
  <si>
    <t>780030DF332D060E2566BD919414B8B4</t>
  </si>
  <si>
    <t>E507471DA9C800A024887394E1BF3E88</t>
  </si>
  <si>
    <t>E507471DA9C800A0836CAC6D05F5178C</t>
  </si>
  <si>
    <t>E507471DA9C800A08417F5F1EA3447D2</t>
  </si>
  <si>
    <t>2396DD08CE4D2BF5098BDCEB50E5D1D4</t>
  </si>
  <si>
    <t>2396DD08CE4D2BF58985956DDE748E6E</t>
  </si>
  <si>
    <t>22F55AE40779734CCDD2FCEFA3138031</t>
  </si>
  <si>
    <t>22F55AE40779734C5D065B5B1B0C996B</t>
  </si>
  <si>
    <t>22F55AE40779734CDD795A743163C484</t>
  </si>
  <si>
    <t>F449B6C5A43F6BC804EDAE850A899621</t>
  </si>
  <si>
    <t>F449B6C5A43F6BC8E16E79CA5B2A7F7A</t>
  </si>
  <si>
    <t>F449B6C5A43F6BC89EE14ECA9877AAFC</t>
  </si>
  <si>
    <t>039DB45976920F7E811DC30278235F2F</t>
  </si>
  <si>
    <t>039DB45976920F7E2119BD745233934B</t>
  </si>
  <si>
    <t>039DB45976920F7E5CF6B7E142CA71BB</t>
  </si>
  <si>
    <t>99057A6E64F99F1696093111253C35CB</t>
  </si>
  <si>
    <t>F57F169E6D4563EA8834CE0B05D07236</t>
  </si>
  <si>
    <t>F57F169E6D4563EAA0500C63A0250DB0</t>
  </si>
  <si>
    <t>F57F169E6D4563EAF7E1B81D1AC66916</t>
  </si>
  <si>
    <t>757AD21FFACA84820541730C00552B0E</t>
  </si>
  <si>
    <t>757AD21FFACA8482350A115D3D180278</t>
  </si>
  <si>
    <t>A68C1B71D4895C6CBF5FDF6DE24EC869</t>
  </si>
  <si>
    <t>A68C1B71D4895C6CF539A888123F666F</t>
  </si>
  <si>
    <t>A68C1B71D4895C6C793152B120AEB182</t>
  </si>
  <si>
    <t>7D2DDB9FCAC8DD06CE7C22D5BEB0225A</t>
  </si>
  <si>
    <t>7D2DDB9FCAC8DD06230B05F24DD38460</t>
  </si>
  <si>
    <t>7D2DDB9FCAC8DD0680D62944631DCDD8</t>
  </si>
  <si>
    <t>274D62FA6F892BB180FF266E29DA5BFA</t>
  </si>
  <si>
    <t>274D62FA6F892BB1C96741FD96B093C1</t>
  </si>
  <si>
    <t>43E3CBEFB6985DB503B3FB6F9DCC3659</t>
  </si>
  <si>
    <t>43E3CBEFB6985DB54D61F2289BB917E5</t>
  </si>
  <si>
    <t>22D596BCF692F2EDC6286260F3717EC8</t>
  </si>
  <si>
    <t>22D596BCF692F2ED0BCB9B5708B96E3B</t>
  </si>
  <si>
    <t>03DC8A3C6AA2D740D0662BA5BCC3E30E</t>
  </si>
  <si>
    <t>03DC8A3C6AA2D740AFD13B8CE4BC8ED5</t>
  </si>
  <si>
    <t>03DC8A3C6AA2D74059F5877141BDDD74</t>
  </si>
  <si>
    <t>C628A7F7E81B06395993B76FCA3BBF52</t>
  </si>
  <si>
    <t>C628A7F7E81B063962C5C73FDDE6D0FF</t>
  </si>
  <si>
    <t>C037594A5631B0BAFAEF15B9F4CE79C1</t>
  </si>
  <si>
    <t>C037594A5631B0BA6254C6ABE4BCAA21</t>
  </si>
  <si>
    <t>C037594A5631B0BA566E7A6F0EA09106</t>
  </si>
  <si>
    <t>7DF391EA05632C2CBC9EC0B4B5B481D0</t>
  </si>
  <si>
    <t>7DF391EA05632C2C14E68B23F0701160</t>
  </si>
  <si>
    <t>BE9DD12734B8F1EC4A84BB1449520712</t>
  </si>
  <si>
    <t>BE9DD12734B8F1EC75B46E7E56C9BB55</t>
  </si>
  <si>
    <t>EC4DDE46738DD04720B94336BF43E3C1</t>
  </si>
  <si>
    <t>5E064E1C9D71FA25695F8EC0AC026505</t>
  </si>
  <si>
    <t>7A3F9BFAEF636FD60149760E95E96333</t>
  </si>
  <si>
    <t>5E064E1C9D71FA251B5663EB0BDE3DF5</t>
  </si>
  <si>
    <t>7B652AF2FF16D332A739D093FAEEB6EA</t>
  </si>
  <si>
    <t>7B652AF2FF16D332B949CC4663A043C5</t>
  </si>
  <si>
    <t>7B652AF2FF16D332D254FB20CD9051A1</t>
  </si>
  <si>
    <t>5E064E1C9D71FA25BBC7B0E7B3E0DAC0</t>
  </si>
  <si>
    <t>5E064E1C9D71FA254B083B7A8EDFE231</t>
  </si>
  <si>
    <t>762485D40227F166F65651E67D3D9263</t>
  </si>
  <si>
    <t>762485D40227F16606DB4A503D7F81A4</t>
  </si>
  <si>
    <t>43E3CBEFB6985DB5F3542E2CC596655F</t>
  </si>
  <si>
    <t>8F4CA555112A3FDF8E1165831B743D9D</t>
  </si>
  <si>
    <t>8F4CA555112A3FDFB393712F8B79A1F0</t>
  </si>
  <si>
    <t>8F4CA555112A3FDFE211C7ABF6A7260A</t>
  </si>
  <si>
    <t>7DF391EA05632C2C3FF38ABB852312DC</t>
  </si>
  <si>
    <t>BE9DD12734B8F1ECDCCA44743B36B7CC</t>
  </si>
  <si>
    <t>EC4DDE46738DD047E25F6E1FF6242AD3</t>
  </si>
  <si>
    <t>EC4DDE46738DD047537C8338AF9B87E3</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</si>
  <si>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</si>
  <si>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</si>
  <si>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</si>
  <si>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</si>
  <si>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</si>
  <si>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</si>
  <si>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</si>
  <si>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</si>
  <si>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</si>
  <si>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</si>
  <si>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</si>
  <si>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5D05A61FA4B2C358299213CF4850E4DA</t>
  </si>
  <si>
    <t>ROBERTO VALENTIN                                                                                                            JOSE LUIS                                                                                                          MAURO                                                                                                                                                                              FELIPE                                                                                                              ZANDY</t>
  </si>
  <si>
    <t>BARRERA                                                                                      VILLA                                                                                                                     SANCHEZ                                                                                               ALGUIN                                                                                                                     SANCHEZ</t>
  </si>
  <si>
    <t>ESCALONA                                                                                                     GUTIERREZ                                                                                                                 SILVA                                                                                                                MEZA                                                                                                                          HERNANDEZ</t>
  </si>
  <si>
    <t>JUD DE CONCURSOS Y CONTRATOS                                                                                                                                                                                                                                                                                                              RESPRESENTANTE DEL ORGANO INTERNO DE CONTROL                                                                                                                                                     REPRESENTANTE DE LA CONTRALORIA CIUDADANA                                                                                                                                  REPRESENTANTE DE LA DIRECCIÓN DE PARTICIPACIÓN CIUDADANA                                                                                                                                                                                                                                                                                                          COMITE DE EJECUCIÓN</t>
  </si>
  <si>
    <t>6FE80C8D58C1E8DFE0A7C6BC8718721A</t>
  </si>
  <si>
    <t>PABLO</t>
  </si>
  <si>
    <t>MONRROY</t>
  </si>
  <si>
    <t>MONTECINOS</t>
  </si>
  <si>
    <t>JEFE DE UNIDAD DEPARTAMENTAL DE ADQUISICIONES Y ARRENDAMIENTO</t>
  </si>
  <si>
    <t>6617741564D42FB93D2400C831EE5BD5</t>
  </si>
  <si>
    <t>ACC6BFB7A91A7DDA108CCFEA1F26B8E3</t>
  </si>
  <si>
    <t>E5934031B85AD30268BDC7978209C370</t>
  </si>
  <si>
    <t>587EEC486E4D7A3B962C22DC8947EB2A</t>
  </si>
  <si>
    <t>219876949E01EB23FBA4607C8C39476D</t>
  </si>
  <si>
    <t>8F0CA402208B5EE76373DF7842581BC6</t>
  </si>
  <si>
    <t>B2316C3D217AC4B1AEBFAD03FAC5C31D</t>
  </si>
  <si>
    <t>B2316C3D217AC4B1EDE472B350D3B8EF</t>
  </si>
  <si>
    <t>JORGE ISRAEL</t>
  </si>
  <si>
    <t>ARGUETA</t>
  </si>
  <si>
    <t>J.U.D DE CALIFICACION  E INFRACCION</t>
  </si>
  <si>
    <t>BD2349EF3F90539EAF707A8BD0DCEC2E</t>
  </si>
  <si>
    <t>BD2349EF3F90539E1171A877A5C6D840</t>
  </si>
  <si>
    <t>080F3FB9C6135F5F161FCFCDCBC3CC67</t>
  </si>
  <si>
    <t>8F0CA402208B5EE70A21348B6F75686F</t>
  </si>
  <si>
    <t>204CF3E08730BDAE02EA59992C9764AD</t>
  </si>
  <si>
    <t>08F92068E7BE9D6DB6F526DF1E783206</t>
  </si>
  <si>
    <t>08F92068E7BE9D6D3C739A5118E00456</t>
  </si>
  <si>
    <t>FELIPE DE JESUS</t>
  </si>
  <si>
    <t>JIMENEZ</t>
  </si>
  <si>
    <t>SUBDIRECTOR DE RECURSOS MATERIALES</t>
  </si>
  <si>
    <t>08F92068E7BE9D6D0E7BF6FB226B4B12</t>
  </si>
  <si>
    <t>LEONARDO FRANCISCO</t>
  </si>
  <si>
    <t>PRADEL</t>
  </si>
  <si>
    <t>BLANCAS</t>
  </si>
  <si>
    <t>REPRESENTANTE DE LA DIRECCION GENERAL DE GOBIERNO Y ASUNTOS JURIDICOS</t>
  </si>
  <si>
    <t>91B6EF598D32D8B57479C524962CD613</t>
  </si>
  <si>
    <t>881E1F8980428C7AEE973E08F9419E22</t>
  </si>
  <si>
    <t>91B6EF598D32D8B5A45E38EFD74644EA</t>
  </si>
  <si>
    <t>4AD1DD138715485B4F72E9913F59AD8A</t>
  </si>
  <si>
    <t>881E1F8980428C7ADEB4DB8EC3220E19</t>
  </si>
  <si>
    <t>MAYRA</t>
  </si>
  <si>
    <t>J.U.D DE AMPAROS Y JUSTICIA ADMINISTRATIVA</t>
  </si>
  <si>
    <t>AD8C807AC97DAF67A18642EAAFDE3D1D</t>
  </si>
  <si>
    <t>4AD1DD138715485B0925F0E9C9401D62</t>
  </si>
  <si>
    <t>LEYTE</t>
  </si>
  <si>
    <t>TAPIA</t>
  </si>
  <si>
    <t>J.U.D DE DEFENSORIA CIUDADANA</t>
  </si>
  <si>
    <t>EA15557B9683CAB17C692A5149230E9B</t>
  </si>
  <si>
    <t>F177447A5BC7CADDED502416F2461447</t>
  </si>
  <si>
    <t>F177447A5BC7CADD1A010648D330C2BA</t>
  </si>
  <si>
    <t>FE6B8CEF7082AA0598AFBC531375AD46</t>
  </si>
  <si>
    <t>FE6B8CEF7082AA057A5FCF63BB178007</t>
  </si>
  <si>
    <t>DEDDF442662FD30F52AEDF563F480C93</t>
  </si>
  <si>
    <t>F3765BBA6E3A67EE45A7363BBFE9811D</t>
  </si>
  <si>
    <t>DEDDF442662FD30FC0F31F5384D62200</t>
  </si>
  <si>
    <t>3A6B4B4E380AD78F6BBC74486F53CDB9</t>
  </si>
  <si>
    <t>3A6B4B4E380AD78FA407B8EC380462F3</t>
  </si>
  <si>
    <t>3A6B4B4E380AD78F1825D08F09843091</t>
  </si>
  <si>
    <t>6B42108D47AEEC887BD7E6F562A7C4B6</t>
  </si>
  <si>
    <t>6B42108D47AEEC88216868728A7B1881</t>
  </si>
  <si>
    <t>6B42108D47AEEC88365FEC77C85275EF</t>
  </si>
  <si>
    <t>CHANTAL</t>
  </si>
  <si>
    <t>RAMOS</t>
  </si>
  <si>
    <t>REPRESENTANTE DE LA SUBDIRECCION DE SERVICIOS GENERALES</t>
  </si>
  <si>
    <t>292B19D33739FBA2B258E68E51371BF4</t>
  </si>
  <si>
    <t>292B19D33739FBA2652A804492BEE725</t>
  </si>
  <si>
    <t>292B19D33739FBA22CCBA8CF75098C3A</t>
  </si>
  <si>
    <t>30265DD8CC4359019BCC031B36197541</t>
  </si>
  <si>
    <t>30265DD8CC435901B98CF41DB831D28F</t>
  </si>
  <si>
    <t>A.</t>
  </si>
  <si>
    <t>J.U.D. DE CALIFACCIONES E INFRACCIONES</t>
  </si>
  <si>
    <t>E1100D5EFE91A0F8E6FB20335A003D39</t>
  </si>
  <si>
    <t>76321D3C978A670D2A3A358154FF7884</t>
  </si>
  <si>
    <t>76321D3C978A670D36CDE324487DDE95</t>
  </si>
  <si>
    <t>HUGO DAVID</t>
  </si>
  <si>
    <t>REPRESENTANTE DE LA COORDINACION DE SEGURIDAD CIUDADANA</t>
  </si>
  <si>
    <t>62F349650EEF3AB5671580ED91EF95DA</t>
  </si>
  <si>
    <t>4010098BA7BE1F81DBF807A9C3EDC34B</t>
  </si>
  <si>
    <t>E74DA10DB523FE85EFF44A4A89A3A397</t>
  </si>
  <si>
    <t>E74DA10DB523FE8525DAF52C1F06FB5A</t>
  </si>
  <si>
    <t>VIDAL</t>
  </si>
  <si>
    <t>IBAÑEZ</t>
  </si>
  <si>
    <t>JEFE DE LA  UNIDAD DEPARTAMENTAL DE ATENCION A PERSONAS ADULTAS MAYORES</t>
  </si>
  <si>
    <t>A6D15458415A10383F5F10B363DEF083</t>
  </si>
  <si>
    <t>A6D15458415A10389A263EFC91E0E125</t>
  </si>
  <si>
    <t>DA051EF3E18B1F2E15F80EDBC665F5E2</t>
  </si>
  <si>
    <t>E1100D5EFE91A0F88C994DE00386CECE</t>
  </si>
  <si>
    <t>E1100D5EFE91A0F8AFEA742EB9DCC9A2</t>
  </si>
  <si>
    <t>E1100D5EFE91A0F814DFE55C4A2C57D8</t>
  </si>
  <si>
    <t>SAUL</t>
  </si>
  <si>
    <t>MEZA</t>
  </si>
  <si>
    <t>SUBDIRECTOR DE MEJORAMIENTO URBANO</t>
  </si>
  <si>
    <t>AB8A6CC114B55D27335DA1AD5E7077BF</t>
  </si>
  <si>
    <t>AB8A6CC114B55D277A45092ECFC1324B</t>
  </si>
  <si>
    <t>AB8A6CC114B55D27829D8D524C05B550</t>
  </si>
  <si>
    <t>21D3B03206BBAE406905DC2792D0B17A</t>
  </si>
  <si>
    <t>21D3B03206BBAE40B2FFEAABAFD0D835</t>
  </si>
  <si>
    <t>AIDDE</t>
  </si>
  <si>
    <t>GALICIA</t>
  </si>
  <si>
    <t>ESPIRIDION</t>
  </si>
  <si>
    <t>L.C.P PATRIMONIO INMOBILIARIO</t>
  </si>
  <si>
    <t>21D3B03206BBAE4009615017A915731D</t>
  </si>
  <si>
    <t>18111488683C25B99990A8BCA32413D6</t>
  </si>
  <si>
    <t>18111488683C25B966DFABEB164701E4</t>
  </si>
  <si>
    <t>F2EF1B3BF2DC670CCE7D6B89887E9511</t>
  </si>
  <si>
    <t>DA051EF3E18B1F2ED3700A4A4E9BFC58</t>
  </si>
  <si>
    <t>513A9694DCF5238F3AAD835EB7CB7578</t>
  </si>
  <si>
    <t>513A9694DCF5238F3CEDF7174EB19141</t>
  </si>
  <si>
    <t>513A9694DCF5238FEA273FDD6C06D9AC</t>
  </si>
  <si>
    <t>15F73F8E2296B8030094D1D4A9BB9142</t>
  </si>
  <si>
    <t>15F73F8E2296B803234B823F0624AB63</t>
  </si>
  <si>
    <t>8D2C3AF9310B023B70BA415BCAFF4FBC</t>
  </si>
  <si>
    <t>9232CEFF78D8B6ED5569A2D76C4607D8</t>
  </si>
  <si>
    <t>9232CEFF78D8B6ED260587E6A1A44E97</t>
  </si>
  <si>
    <t>ALEJANDRO</t>
  </si>
  <si>
    <t>MORAL</t>
  </si>
  <si>
    <t>DIRECTOR DE FOMENTO A LA EQUIDAD Y DERECHOS HUMANOS</t>
  </si>
  <si>
    <t>9232CEFF78D8B6ED444C9240B216C116</t>
  </si>
  <si>
    <t>87BECB200D4501245A816A10074906CF</t>
  </si>
  <si>
    <t>E16E5E998CFEB19C8F851CE263CB068D</t>
  </si>
  <si>
    <t>E50525CBFD871A2D32CD0EF7E6AE39F2</t>
  </si>
  <si>
    <t>E16E5E998CFEB19CAF4671FBA61A680F</t>
  </si>
  <si>
    <t>E50525CBFD871A2DFEBFD7C4EDDE9BAA</t>
  </si>
  <si>
    <t>6DE364CB49028D9DD9C3F02632FDE036</t>
  </si>
  <si>
    <t>5A42702C0FF57A6511467F79A62F1D73</t>
  </si>
  <si>
    <t>3441D9E6695579F52F02BD8BB18C8588</t>
  </si>
  <si>
    <t>CE9122F092FC4AD161E44B377A8C589D</t>
  </si>
  <si>
    <t>6FE80C8D58C1E8DFCE5926AF45045572</t>
  </si>
  <si>
    <t>D6D4BB96D1AC16F5BA65019CC737DEB1</t>
  </si>
  <si>
    <t>D6D4BB96D1AC16F5B7D19EEE4789864F</t>
  </si>
  <si>
    <t>ROBLES</t>
  </si>
  <si>
    <t>SUBDIRCTOR DE SERVICIOS PUBLICOS</t>
  </si>
  <si>
    <t>D6D4BB96D1AC16F597A765A01165E85F</t>
  </si>
  <si>
    <t>IVÁN</t>
  </si>
  <si>
    <t>CABRERA</t>
  </si>
  <si>
    <t>J.U.D DE DISTRIBUCION DE AGUA POTABLE</t>
  </si>
  <si>
    <t>5DCD35B040632BA70B1BE505A4D51F08</t>
  </si>
  <si>
    <t>5DCD35B040632BA7510287ABF4292E6C</t>
  </si>
  <si>
    <t>5DCD35B040632BA72443F3119EC88025</t>
  </si>
  <si>
    <t>LUI MANUEL</t>
  </si>
  <si>
    <t>DIRECTOR DE CAPITAL HUMANO</t>
  </si>
  <si>
    <t>DD42C0F0325A4D85BFC4DB6B0C5CBAEB</t>
  </si>
  <si>
    <t>DD42C0F0325A4D852E961FCC08095B30</t>
  </si>
  <si>
    <t>CE9122F092FC4AD1CD0B14E577816CA2</t>
  </si>
  <si>
    <t>B98335EDF04374D34D240E346CC8CCE4</t>
  </si>
  <si>
    <t>B98335EDF04374D3FBE7359B0453FA2C</t>
  </si>
  <si>
    <t>B98335EDF04374D349CE8CC8992132BB</t>
  </si>
  <si>
    <t>ACC6BFB7A91A7DDA4A3801E97245A854</t>
  </si>
  <si>
    <t>37BE5EAAEA80CF97616AA004FC5884AE</t>
  </si>
  <si>
    <t>ROBERTO  VALENTIN                                                                                  BRAYAN</t>
  </si>
  <si>
    <t>BARRERA                                                                                                                      ANDRADE</t>
  </si>
  <si>
    <t>ESCALONA                                                                                                             MONTERO</t>
  </si>
  <si>
    <t>JUD DE CONCURSOS Y CONTRATOS                                                                                                                     REPRESENTENTA DEL ORGANO INTERNO DE CONTROL</t>
  </si>
  <si>
    <t>BD5ED3C327405993FA50C3CA6A685B4D</t>
  </si>
  <si>
    <t>ROBERTO VALENTIN                                                                                 JOSE LUIS</t>
  </si>
  <si>
    <t>BARRERA                                                                                                           VILLA</t>
  </si>
  <si>
    <t>ESCALONA                                                                                                                             GUTIERREZ</t>
  </si>
  <si>
    <t>07555C62F26D43910039E2CF5EA43FE2</t>
  </si>
  <si>
    <t>07555C62F26D439135B7477E5753192E</t>
  </si>
  <si>
    <t>ROBERTO VALENTIN                                                                                  AURA</t>
  </si>
  <si>
    <t>BARRERA                                                                                                            VAZQUEZ</t>
  </si>
  <si>
    <t>ESCALONA                                                                                              PEREZ</t>
  </si>
  <si>
    <t>FD254A247A0DDCD00370EC53339AD1B6</t>
  </si>
  <si>
    <t>FD254A247A0DDCD0375F5762E9D74A70</t>
  </si>
  <si>
    <t>89F48DC749D5ACEE12B0A66484D55FE9</t>
  </si>
  <si>
    <t>ROBERTO  VALENTIN                                                                           JOSE LUIS                                                                              ARNULFO</t>
  </si>
  <si>
    <t>BARRERA                                                                                                   VILLA                                                                                             ALVARADO</t>
  </si>
  <si>
    <t>ESCALONA                                                                                                     GUTIERREZ                                                                                 JURADO</t>
  </si>
  <si>
    <t>JUD DE CONCURSOS Y CONTRATOS                                                                                                                     REPRESENTENTA DEL ORGANO INTERNO DE CONTROL                                                                                            DIRECTOR DE PARTICIPACIÓN CIUDADANA</t>
  </si>
  <si>
    <t>1F24C7D6C42D0EBEC830B4DA29ECE929</t>
  </si>
  <si>
    <t>ROBERTO VALENTIN                                                                  JOSE LUIS                                                                                      LIZBETH AIDDE                                                                                         ARNULFO</t>
  </si>
  <si>
    <t>BARRERA                                                                                                                VILLA                                                                                                                GALICIA                                                                            ALVARADO</t>
  </si>
  <si>
    <t>ESCALONA                                                                                             GUTIERREZ                                                                                  ESPIRIDION                                                                                                    JURADO</t>
  </si>
  <si>
    <t>JUD DE CONCURSOS Y CONTRATOS                                                                                                                     REPRESENTENTA DEL ORGANO INTERNO DE CONTROL                                                                                                     REPRESENTANTE DE LA DIRECCIÓN GENERAL DE GOBIERNO Y ASUNTOS JURIDICOS                                                                                                                                                           DIRECTOR DE PARTICIPACIÓN CIUDADANA</t>
  </si>
  <si>
    <t>1F24C7D6C42D0EBE5621EFBE1DE46692</t>
  </si>
  <si>
    <t>320383C8C62AED8698DEB9AF243CD070</t>
  </si>
  <si>
    <t>ROBERTO VALENTIN                                                                                                   LIZBETH AIDDE</t>
  </si>
  <si>
    <t>BARRERA                                                                                                   GALICIA</t>
  </si>
  <si>
    <t>ESCALONA                                                                                                               ESPIRIDION</t>
  </si>
  <si>
    <t>JUD DE CONCURSOS Y CONTRATOS                                                                                                                                                                       REPRESENTANTE DE LA DIRECCIÓN GENERAL DE GOBIERNO Y ASUNTOS JURIDICOS</t>
  </si>
  <si>
    <t>320383C8C62AED861C75FC2BBD5F485D</t>
  </si>
  <si>
    <t>ROBERTO VALENTIN                                                                                JOSE LUIS                                                                                   LIZBETH AIDDE</t>
  </si>
  <si>
    <t>BARREA                                                                                                          VILLA                                                                                                                    GALICIA</t>
  </si>
  <si>
    <t>ESCALONA                                                                                                                  GUTIERREZ                                                                                                    ESPIRIDION</t>
  </si>
  <si>
    <t>JUD DE CONCURSOS Y CONTRATOS                                                                                                                         REPRESENTANTE DEL ORGANO DE CONTROL INTERNO                                                                                                                                 REPRESENTANTE DE LA DIRECCION DE GOBIERNO Y ASUNTOS JURIDICOS</t>
  </si>
  <si>
    <t>729A9BCB7EC08AD030E7CFF324CE60E3</t>
  </si>
  <si>
    <t>729A9BCB7EC08AD019E29F1DD7EECF5F</t>
  </si>
  <si>
    <t>ROBERTO VALENTIN                                                                 AURA                                                                                                             LIZBETH AIDDE</t>
  </si>
  <si>
    <t>BARRERA                                                                                                    VAZQUEZ                                                                                                                                 GALICIA</t>
  </si>
  <si>
    <t>ESCALONA                                                                                                    PEREZ                                                                                                               ESPIRIDION</t>
  </si>
  <si>
    <t>F667B4652A00D3DA838984B22FCB5A56</t>
  </si>
  <si>
    <t>ROBERTO VALENTIN                                                                                        JOSE LUIS                                                                                           LIZBETH AIDDE</t>
  </si>
  <si>
    <t>BARRERA                                                                                                               VILLA                                                                                                                      GALICIA</t>
  </si>
  <si>
    <t>ESCALONA                                                                                                       GUTIERREZ                                                                       ESPIRIRDION</t>
  </si>
  <si>
    <t>62D260B1680CD8A2590D62750C28CCFB</t>
  </si>
  <si>
    <t>ROBERTO VALENTIN                                                                                            AURA                                                                                          LIZBETH AIDDE</t>
  </si>
  <si>
    <t>ESCALONA                                                                                                            PEREZ                                                                                        ESPIRIDION</t>
  </si>
  <si>
    <t>62D260B1680CD8A26B8A21E913EBB8E4</t>
  </si>
  <si>
    <t>ROBERTO VALENTIN                                                                                                       JOSE LUIS                                                                                             LUIS ALBERTO                                                                 LUIS MANUEL</t>
  </si>
  <si>
    <t>BARRERA                                                                                             VILLA                                                                                     ANTONIO                                                                                     CABRERA</t>
  </si>
  <si>
    <t>ESCALONA                                                                                                 GUTIERREZ                                                                                               PUEBLA                                                                                                       BLANCAS</t>
  </si>
  <si>
    <t>JUD DE CONCURSOS Y CONTRATOS                                                                                                                         REPRESENTANTE DEL ORGANO DE CONTROL INTERNO                                                                                                                                 REPRESENTANTE DE CONTRALORIA CIUDADANA                                                                                                                                                DIRECTOR DE PARTICIPACIÓN CIUDADANA</t>
  </si>
  <si>
    <t>9A9A053180DA52BDDDEF223372C1AE70</t>
  </si>
  <si>
    <t>ROBERTO VALENTIN                                              BRAYAN                                                                                                                         LUIS ALBERTO                                                                    FELIPE</t>
  </si>
  <si>
    <t>BARRERA                                                                                                    ANDRADE                                                                                                                                       ANTONIO                                                                                                       ALGUIN</t>
  </si>
  <si>
    <t>ESCALONA                                                                                               MONTERO                                                                                               PUEBLA                                                                                                       MEZA</t>
  </si>
  <si>
    <t>9A9A053180DA52BD89BC856F7DCE1C12</t>
  </si>
  <si>
    <t>ROBERTO VALENTIN                                                                  JOSE LUIS                                                                               LUIS ALBERTO                                                                 FELIPE</t>
  </si>
  <si>
    <t>BARRERA                                                                                        VILLA                                                                                                                      ANTONIO                                                                                             OLGUIN</t>
  </si>
  <si>
    <t>ESCALONA                                                                            GUTIERREZ                                                                                                        PUEBLA                                                                                                                     MEZA</t>
  </si>
  <si>
    <t>JUD DE CONCURSOS Y CONTRATOS                                                                                                                         REPRESENTANTE DEL ORGANO DE CONTROL INTERNO                                                                                                                                 REPRESENTANTE DE CONTRALORIA CIUDADANA                                                                                                                                          JUD DE CONCENTRACIÓN VECINAL PARTICIPACIÓN CIUDADANA</t>
  </si>
  <si>
    <t>2E7826BA24F5DC7821EF28338E478AE7</t>
  </si>
  <si>
    <t>ROBERTO VALENTIN                                                               BRAYAN                                                                                             LUIS ALBERTO                                                                             FELIPE</t>
  </si>
  <si>
    <t>BARRERA                                                                                                      ANDRADE                                                                                    ANTONIO                                                                                                         ALGUIN</t>
  </si>
  <si>
    <t>5A89C3A5E6ECAEFFC5BD862AD2EDAB18</t>
  </si>
  <si>
    <t>ROBERTO VALENTIN                                                                                 BRAYAN                                                                                                     MAURO                                                                                            ALFONSO                                                                                                     LUIS MANUEL                                                                                MELQUIADES                                                                                                      ANA MARIA                                                                                                      ENRIQUE</t>
  </si>
  <si>
    <t>BARRERA                                                                                                      ANDRADE                                                                                    SANCHEZ                                                                                          GARCES                                                                                                 CABRERA                                                                                                      CARREON                                                                                                         ROJAS                                                                                                          MOLINA</t>
  </si>
  <si>
    <t>ESCALONA                                                                                                MONTERO                                                                                                  SILVA                                                                                                            GUERRERO                                                                                          BLANCAS                                                                                                        YAÑEZ                                                                                                             GARCIA                                                                                                              RIVAS</t>
  </si>
  <si>
    <t>JUD DE CONCURSOS Y CONTRATOS                                                                                                                         REPRESENTANTE DEL ORGANO DE CONTROL INTERNO                                                                                                                                 REPRESENTANTE DE CONTRALORIA CIUDADANA                                                                                                                                          JUD DE TENENCIA DE LA TIERRA                                                                                                                                                                                   CIRECTOR DE PARTICIPACIÓN CIUDADANA                                                                                                                                                                        COMITÉ DE VIGILANCIA                                                                                                                                                                                                            COMITE DE EJECUCIÓN                                                                                                                                                                          COORDINACIÓN DE SAN PABLO OZTOTEPEC</t>
  </si>
  <si>
    <t>5A89C3A5E6ECAEFF43B4845C7E28270A</t>
  </si>
  <si>
    <t>ROBERTO VALENTIN                                                                                        JOSE LUIS                                                                                   MAURO                                                                                                     ALFONSO</t>
  </si>
  <si>
    <t>BARRERO                                                                                                            VILLA                                                                                               SANCHEZ                                                                                                              GARCES</t>
  </si>
  <si>
    <t>ESCALONA                                                                                                     GUTIERREZ                                                                                             SILVA                                                                                                                            GUERRERO</t>
  </si>
  <si>
    <t>JUD DE CONCURSOS Y CONTRATOS                                                                                                                                               REPRESENTANTE DEL ORGANO INTERNO DE CONTROL                                                                                                                     REPRESENTANTE DE LA CONTRALORIA CIUDADANA                                                                                                                                        JUD  DE TENENCIA DE A TIERRA</t>
  </si>
  <si>
    <t>5D05A61FA4B2C3582DDF76B8E68C65C6</t>
  </si>
  <si>
    <t>ROBERTO VALENTIN                                                                                 ENRIQUE                                                                                          BRAYAN                                                                           MAURO                                                                                                          ALFONSO                                                                                              VICTOR HUGO</t>
  </si>
  <si>
    <t>BARRERA                                                                                                     MARTÍNEZ                                                                                                      ANDRADE                                                                                                      SANCHEZ                                                                                    GARCES                                                                                                                       DIAZ</t>
  </si>
  <si>
    <t>ESCALONA                                                                                                                           MARROQUIN                                                                              MONTERO                                                                                                                                  SILVA                                                                                                                  GUERRERO                                                                                                                                     MARTINEZ</t>
  </si>
  <si>
    <t>JUD DE CONCURSOS Y CONTRATOS                                                                                                                                                                  COORDINADOR TÉCNICO DE OBRAS PÚBLICAS POR CONTRATO                                                                                                                                            RESPRESENTANTE DEL ORGANO INTERNO DE CONTROL                                                                                                                                                     REPRESENTANTE DE LA CONTRALORIA CIUDADANA                                                                                                                                            JUD DE TENENCIA DE LA TIERRA                                                                                                                                                                    COMITE DE EJECUCIÓN</t>
  </si>
  <si>
    <t>34B39AEA4840AD5D15BDC3D1DD4DD06F</t>
  </si>
  <si>
    <t>Gloria Silva</t>
  </si>
  <si>
    <t>Pérez</t>
  </si>
  <si>
    <t>Franco</t>
  </si>
  <si>
    <t>Comité de Ejecución</t>
  </si>
  <si>
    <t>34B39AEA4840AD5DB6EC1D6B2DE03DA3</t>
  </si>
  <si>
    <t>Brayan</t>
  </si>
  <si>
    <t>Andrade</t>
  </si>
  <si>
    <t>Montero</t>
  </si>
  <si>
    <t>Representante Ante del Órgano Interno de Control</t>
  </si>
  <si>
    <t>6F98A15EF7422FA106F0FA28B3B9CB64</t>
  </si>
  <si>
    <t>Lorenzo</t>
  </si>
  <si>
    <t>Silva</t>
  </si>
  <si>
    <t>Flores</t>
  </si>
  <si>
    <t>Presidente Comité de Vigilancia</t>
  </si>
  <si>
    <t>6F98A15EF7422FA12D0790B041E1D1C1</t>
  </si>
  <si>
    <t>Maria Felix</t>
  </si>
  <si>
    <t>Peña</t>
  </si>
  <si>
    <t>Gonzalez</t>
  </si>
  <si>
    <t>C581CF25A818018BDCAC37DB3A5ED019</t>
  </si>
  <si>
    <t>Luis Manuel</t>
  </si>
  <si>
    <t>Cabrera</t>
  </si>
  <si>
    <t>Blancas</t>
  </si>
  <si>
    <t>Director de Participación Ciudadana</t>
  </si>
  <si>
    <t>C581CF25A818018BB357546E9B2F211C</t>
  </si>
  <si>
    <t>Victor</t>
  </si>
  <si>
    <t>Jimenez</t>
  </si>
  <si>
    <t>Perea</t>
  </si>
  <si>
    <t>Coordinador de Enlace Territorial</t>
  </si>
  <si>
    <t>2A807041EC2563961FC0A924743C94D3</t>
  </si>
  <si>
    <t>Leonardo Francisco</t>
  </si>
  <si>
    <t>Pradel</t>
  </si>
  <si>
    <t>JUD de Defensoria Ciudadana</t>
  </si>
  <si>
    <t>2A807041EC2563967794B5F71C78BA23</t>
  </si>
  <si>
    <t>Jose Luis</t>
  </si>
  <si>
    <t>Gutierrez</t>
  </si>
  <si>
    <t>Representante del Órgano Interno de Control</t>
  </si>
  <si>
    <t>836D843DAC171B77B3B3C8C71ED7BB52</t>
  </si>
  <si>
    <t>Emmanuel Moises</t>
  </si>
  <si>
    <t>Alvarado</t>
  </si>
  <si>
    <t>Carbajal</t>
  </si>
  <si>
    <t>JUD de Precios Unitarios</t>
  </si>
  <si>
    <t>FB69B96B4B9E12331E579B3B1F7C2DA2</t>
  </si>
  <si>
    <t>Roberto Valentin</t>
  </si>
  <si>
    <t>Barrera</t>
  </si>
  <si>
    <t>Escalona</t>
  </si>
  <si>
    <t>JUD DE CONCURSOS Y CONTRATOS</t>
  </si>
  <si>
    <t>59692A3EB4418768E0546015ACEEDB11</t>
  </si>
  <si>
    <t>MONROY</t>
  </si>
  <si>
    <t>MONTECILLO</t>
  </si>
  <si>
    <t>JUD DE ADQUISICIONES Y ARRENDAMIENTO</t>
  </si>
  <si>
    <t>59692A3EB4418768CE57E3D71BC47135</t>
  </si>
  <si>
    <t>VICTOR</t>
  </si>
  <si>
    <t>ANTUNA</t>
  </si>
  <si>
    <t>VILLANUEVA</t>
  </si>
  <si>
    <t>JUD DE AUDITORIA OPERATIVA, ADMINISTRATIVA Y CONTROL INTERNO B</t>
  </si>
  <si>
    <t>48D5D1CEEFD07E7EC9A50BB7B11BF40D</t>
  </si>
  <si>
    <t>48D5D1CEEFD07E7EF93BC4180DA5EF7D</t>
  </si>
  <si>
    <t>MANZANARES</t>
  </si>
  <si>
    <t>LIDER COORDINADOR DE PROYECTOS PATRIMONIO INMOBILIARIO</t>
  </si>
  <si>
    <t>48D5D1CEEFD07E7ECF2B7FD4F8355215</t>
  </si>
  <si>
    <t>48D5D1CEEFD07E7EBB6C829B58B43B03</t>
  </si>
  <si>
    <t>LACUNZA</t>
  </si>
  <si>
    <t>RIOS</t>
  </si>
  <si>
    <t>LIDER COORDINADOR DE PROYECTOS SERVICIOS INTEGRALES A LA NIÑEZ</t>
  </si>
  <si>
    <t>FA0E99B78AC2B4A8CD1C37CC1B993364</t>
  </si>
  <si>
    <t>SANDRA</t>
  </si>
  <si>
    <t>ELIZALDE</t>
  </si>
  <si>
    <t>ARROYO</t>
  </si>
  <si>
    <t>REPRESENTANTE DEL ORGANO INTERNO DE CONTROL ALCALDIA MILPA ALTA</t>
  </si>
  <si>
    <t>20406E5C31DBC6E8D9BD5DE67A4F3F9D</t>
  </si>
  <si>
    <t>20406E5C31DBC6E870E3664C0C382086</t>
  </si>
  <si>
    <t>ISAIN ALEJANDRO</t>
  </si>
  <si>
    <t>REPRESENTANTE DE LA JUD DE MONITOREO Y OPERATIVOS</t>
  </si>
  <si>
    <t>20406E5C31DBC6E8326B177CB3D8A87A</t>
  </si>
  <si>
    <t>REPRESENTANE DE LA COORDINACION DE SEGURIDAD CIUDADANA</t>
  </si>
  <si>
    <t>20406E5C31DBC6E873689736AC12AD11</t>
  </si>
  <si>
    <t>629F42D198DED07152C6066013D29BB6</t>
  </si>
  <si>
    <t>629F42D198DED07101A46F8D707CD863</t>
  </si>
  <si>
    <t>ALFONSO</t>
  </si>
  <si>
    <t>GARCES</t>
  </si>
  <si>
    <t>JUD DE TENENCIA DE LA TIERRA</t>
  </si>
  <si>
    <t>629F42D198DED071DAC7CE17776D8CD2</t>
  </si>
  <si>
    <t>HECTOR</t>
  </si>
  <si>
    <t>QUIROZ</t>
  </si>
  <si>
    <t>REPRESENTANTE DE LA JUD DE OBRAS VIALES</t>
  </si>
  <si>
    <t>629F42D198DED0719C9985B6EAF765A9</t>
  </si>
  <si>
    <t>E507471DA9C800A036A011FF229F555C</t>
  </si>
  <si>
    <t>E507471DA9C800A018C6B91A904B8F4E</t>
  </si>
  <si>
    <t>E507471DA9C800A019A9659733FC3E16</t>
  </si>
  <si>
    <t>E507471DA9C800A028E104E95A644727</t>
  </si>
  <si>
    <t>2396DD08CE4D2BF5D121BD70814501DA</t>
  </si>
  <si>
    <t>2396DD08CE4D2BF5FE621DF486B6A14A</t>
  </si>
  <si>
    <t>2396DD08CE4D2BF59DBE7974D9902410</t>
  </si>
  <si>
    <t>IXCHEL</t>
  </si>
  <si>
    <t>COORDINADORA</t>
  </si>
  <si>
    <t>2396DD08CE4D2BF5EE3EA1BA3EFABB14</t>
  </si>
  <si>
    <t>JOSE LUIS</t>
  </si>
  <si>
    <t>VILLA</t>
  </si>
  <si>
    <t>22F55AE40779734C11CF13D99231F9A0</t>
  </si>
  <si>
    <t>22F55AE40779734C52AD88B79794CA9A</t>
  </si>
  <si>
    <t>22F55AE40779734CF498A61C06F8A706</t>
  </si>
  <si>
    <t>F449B6C5A43F6BC862E5BE9F82DED1C7</t>
  </si>
  <si>
    <t>F449B6C5A43F6BC86EE5D027D1511A65</t>
  </si>
  <si>
    <t>JUD DE OBRAS VIALES</t>
  </si>
  <si>
    <t>F449B6C5A43F6BC88354FE16E6921845</t>
  </si>
  <si>
    <t>E56D1E15E10D51740789F3D9F0F7BDC8</t>
  </si>
  <si>
    <t>E56D1E15E10D5174DF0476A544CD9707</t>
  </si>
  <si>
    <t>E56D1E15E10D5174FA7C14EA099B239D</t>
  </si>
  <si>
    <t>LUIS MANUEL</t>
  </si>
  <si>
    <t>ORTIZ</t>
  </si>
  <si>
    <t>ZENDEJAS</t>
  </si>
  <si>
    <t>DIRECTOR DE ALCALDIA DIGITAL Y GOBIERNO ABIERTO</t>
  </si>
  <si>
    <t>E56D1E15E10D5174D6F9CB90CC8F9CFF</t>
  </si>
  <si>
    <t>99057A6E64F99F16D69930DC76EC8788</t>
  </si>
  <si>
    <t>7A3F9BFAEF636FD668102692D9048EA5</t>
  </si>
  <si>
    <t>Pablo</t>
  </si>
  <si>
    <t>Monroy</t>
  </si>
  <si>
    <t>Montecillos</t>
  </si>
  <si>
    <t>Jefatura de la Unidad Departamental de Adquisiciones y Arrendamiento.</t>
  </si>
  <si>
    <t>7A3F9BFAEF636FD655F44236FEF56479</t>
  </si>
  <si>
    <t>Chantal Zorayda</t>
  </si>
  <si>
    <t>Medina</t>
  </si>
  <si>
    <t>Ramos</t>
  </si>
  <si>
    <t>Enlace Administrativo de la Subdirección de Servicios Generales</t>
  </si>
  <si>
    <t>7A3F9BFAEF636FD655539CE6A4170DE7</t>
  </si>
  <si>
    <t>Felipe de Jesús</t>
  </si>
  <si>
    <t>Jiménez</t>
  </si>
  <si>
    <t>Castañeda</t>
  </si>
  <si>
    <t>Subdirector de Recursos Materiales</t>
  </si>
  <si>
    <t>7A3F9BFAEF636FD66D7132C9E8DA6A0E</t>
  </si>
  <si>
    <t>Sandra</t>
  </si>
  <si>
    <t>Elizalde</t>
  </si>
  <si>
    <t>Arrollo</t>
  </si>
  <si>
    <t>Órgano Interno de Control en la Alcaldía Milpa Alta</t>
  </si>
  <si>
    <t>79480</t>
  </si>
  <si>
    <t>79481</t>
  </si>
  <si>
    <t>79479</t>
  </si>
  <si>
    <t>Nombre(s) de la(s) persona(s) beneficiaria(s) final(es),</t>
  </si>
  <si>
    <t>Primer apellido de la(s) persona(s) beneficiaria(s) final(es),</t>
  </si>
  <si>
    <t>Segundo apellido de la(s) persona(s) beneficiaria(s) final(es)</t>
  </si>
  <si>
    <t>5D05A61FA4B2C35885F81CED056EC78E</t>
  </si>
  <si>
    <t>6FE80C8D58C1E8DF29D50F30772BB0E1</t>
  </si>
  <si>
    <t>6617741564D42FB9DE4A6FD7FA9B5A7B</t>
  </si>
  <si>
    <t>ACC6BFB7A91A7DDA162F8080090EEE6E</t>
  </si>
  <si>
    <t>E5934031B85AD302C2721E11B9E939CC</t>
  </si>
  <si>
    <t>ADÁN</t>
  </si>
  <si>
    <t>587EEC486E4D7A3B4FF2A28DC11A6726</t>
  </si>
  <si>
    <t>219876949E01EB238123461298425F84</t>
  </si>
  <si>
    <t>MARLEN IZBETH</t>
  </si>
  <si>
    <t>587EEC486E4D7A3BFC3729E33515D612</t>
  </si>
  <si>
    <t>B2316C3D217AC4B1B40CA64C37F07CE5</t>
  </si>
  <si>
    <t>BD2349EF3F90539EF58D006EA1699678</t>
  </si>
  <si>
    <t>080F3FB9C6135F5FC00BDFC9DF7548CC</t>
  </si>
  <si>
    <t>8F0CA402208B5EE78BAA20620F58EF75</t>
  </si>
  <si>
    <t>MARÍO</t>
  </si>
  <si>
    <t>TESTA</t>
  </si>
  <si>
    <t>204CF3E08730BDAEEE5B8521847C2677</t>
  </si>
  <si>
    <t>JULIO</t>
  </si>
  <si>
    <t>08F92068E7BE9D6DBBF173D618DB16D1</t>
  </si>
  <si>
    <t>9E4BA48E9D09A3168E0031DDB2253FBE</t>
  </si>
  <si>
    <t>881E1F8980428C7A07DC48724631FBB4</t>
  </si>
  <si>
    <t>RAMÍREZ</t>
  </si>
  <si>
    <t>91B6EF598D32D8B540C8B66732567930</t>
  </si>
  <si>
    <t>4AD1DD138715485B0266477D292583AD</t>
  </si>
  <si>
    <t>AD8C807AC97DAF67E497941E3F1356D4</t>
  </si>
  <si>
    <t>EA15557B9683CAB19EF110F277AD8425</t>
  </si>
  <si>
    <t>F177447A5BC7CADDEA6860AECAE3A82F</t>
  </si>
  <si>
    <t>FE6B8CEF7082AA058FCE3B1C59C180E0</t>
  </si>
  <si>
    <t>DEDDF442662FD30F0C57F065249171CA</t>
  </si>
  <si>
    <t>F3765BBA6E3A67EE57F36CA9053F79D6</t>
  </si>
  <si>
    <t>DEDDF442662FD30F926C9D5302ED7C76</t>
  </si>
  <si>
    <t>BAA1C021D8158CDF4E81C0E62BB0B19B</t>
  </si>
  <si>
    <t>MANUEL ALEJANDRO</t>
  </si>
  <si>
    <t>PIÑEIRO</t>
  </si>
  <si>
    <t>BARRERA</t>
  </si>
  <si>
    <t>6B42108D47AEEC886D10B1B21B7B3198</t>
  </si>
  <si>
    <t>F3765BBA6E3A67EE5188D0CB7E5F2021</t>
  </si>
  <si>
    <t>30265DD8CC435901133348A3097C313F</t>
  </si>
  <si>
    <t>8523333F36810ED7D7425BC7AA57F51D</t>
  </si>
  <si>
    <t>76321D3C978A670D71D772715A557EF5</t>
  </si>
  <si>
    <t>4010098BA7BE1F81589C853E54D30F11</t>
  </si>
  <si>
    <t>E74DA10DB523FE85E25E1E43054BE061</t>
  </si>
  <si>
    <t>A6D15458415A1038923C1A48C91453E2</t>
  </si>
  <si>
    <t>DA051EF3E18B1F2E83BE59C399DDD8DB</t>
  </si>
  <si>
    <t>E1100D5EFE91A0F8D63BFDD520D2E0A2</t>
  </si>
  <si>
    <t>AB8A6CC114B55D27846AC1DC4D371F67</t>
  </si>
  <si>
    <t>21D3B03206BBAE40CF546355C0412CF2</t>
  </si>
  <si>
    <t>18111488683C25B915CDA034F3FF6DDA</t>
  </si>
  <si>
    <t>F2EF1B3BF2DC670C0AFB021BAE93F446</t>
  </si>
  <si>
    <t>DA051EF3E18B1F2EDC6C1AD063D68923</t>
  </si>
  <si>
    <t>513A9694DCF5238FAEACEC9D0A620092</t>
  </si>
  <si>
    <t>8D2C3AF9310B023BCB738FAE35281376</t>
  </si>
  <si>
    <t>9232CEFF78D8B6EDE482F4287809D6D1</t>
  </si>
  <si>
    <t>87BECB200D4501241466E1C9748006AF</t>
  </si>
  <si>
    <t>E16E5E998CFEB19CC8C07D596DE5DAB6</t>
  </si>
  <si>
    <t>E50525CBFD871A2D82EF9B15F4439355</t>
  </si>
  <si>
    <t>6DE364CB49028D9DD660AC89A2E88654</t>
  </si>
  <si>
    <t>E50525CBFD871A2DF5C590DD8C6E7EE6</t>
  </si>
  <si>
    <t>6DE364CB49028D9DF45471CB1CD57900</t>
  </si>
  <si>
    <t>5A42702C0FF57A6572C96D7C8ADFF886</t>
  </si>
  <si>
    <t>3441D9E6695579F5D5C6B3E83FA057F6</t>
  </si>
  <si>
    <t>CE9122F092FC4AD13C152A437F70522B</t>
  </si>
  <si>
    <t>6FE80C8D58C1E8DF27483FACA59E5F93</t>
  </si>
  <si>
    <t>D6D4BB96D1AC16F5A3FF7F552E82856D</t>
  </si>
  <si>
    <t>5DCD35B040632BA73F40B5D95734046B</t>
  </si>
  <si>
    <t>CE9122F092FC4AD1549525F6F69B0D96</t>
  </si>
  <si>
    <t>B98335EDF04374D3C5EA0C1B73965C2F</t>
  </si>
  <si>
    <t>B32490C93E1DBC6AEC0540BFE51CE462</t>
  </si>
  <si>
    <t>37BE5EAAEA80CF970B7B8C084226FEA5</t>
  </si>
  <si>
    <t>BD5ED3C327405993AFDFE7DFDC2B767B</t>
  </si>
  <si>
    <t>BD5ED3C3274059934D0F54909FB8C8AE</t>
  </si>
  <si>
    <t>07555C62F26D43914BE23FDC4E1D9FFF</t>
  </si>
  <si>
    <t>FD254A247A0DDCD02D6727F2E9F159F3</t>
  </si>
  <si>
    <t>FD254A247A0DDCD032ADE0DD2872C573</t>
  </si>
  <si>
    <t>89F48DC749D5ACEE6370EB5B55B4848D</t>
  </si>
  <si>
    <t>89F48DC749D5ACEE949FD44636CF54E6</t>
  </si>
  <si>
    <t>1F24C7D6C42D0EBEB888962C7198AF74</t>
  </si>
  <si>
    <t>320383C8C62AED860F0C4F5A921BA4E9</t>
  </si>
  <si>
    <t>320383C8C62AED86009F75FEC467343F</t>
  </si>
  <si>
    <t>729A9BCB7EC08AD08F4E32DCC8C1B0C0</t>
  </si>
  <si>
    <t>F667B4652A00D3DAC3DB4FA232119978</t>
  </si>
  <si>
    <t>F667B4652A00D3DA4E0947840190A1E3</t>
  </si>
  <si>
    <t>62D260B1680CD8A2033C2526D640F02E</t>
  </si>
  <si>
    <t>62D260B1680CD8A2116E9154FCE91BCF</t>
  </si>
  <si>
    <t>9A9A053180DA52BD8AADC41D9D01C69B</t>
  </si>
  <si>
    <t>2E7826BA24F5DC78FB261C43F0C01BFA</t>
  </si>
  <si>
    <t>2E7826BA24F5DC7819D56E776601C47C</t>
  </si>
  <si>
    <t>5A89C3A5E6ECAEFF02B6182BAB62DAEE</t>
  </si>
  <si>
    <t>222954AD73DAB641BC971B8E0F1EB265</t>
  </si>
  <si>
    <t>222954AD73DAB6415E103FBB945BF8F4</t>
  </si>
  <si>
    <t>ED7631FC211F99E05E31E17508CEE1F2</t>
  </si>
  <si>
    <t>D9501664C232666715E4A5778DCE6217</t>
  </si>
  <si>
    <t>34B39AEA4840AD5DE5DEF95956C85F8E</t>
  </si>
  <si>
    <t>6F98A15EF7422FA1F4A2338A202D67F3</t>
  </si>
  <si>
    <t>6F98A15EF7422FA1D33E0DF14F6D4D4A</t>
  </si>
  <si>
    <t>C581CF25A818018BB8FD625E14ED11D7</t>
  </si>
  <si>
    <t>C581CF25A818018BA69F2CEADC01C352</t>
  </si>
  <si>
    <t>2A807041EC256396FA6599663E720A84</t>
  </si>
  <si>
    <t>836D843DAC171B77FB1432030B1FDBB9</t>
  </si>
  <si>
    <t>836D843DAC171B77E99CDB0733861D62</t>
  </si>
  <si>
    <t>FB69B96B4B9E1233B1F98760C8AA78DF</t>
  </si>
  <si>
    <t>96F867B4126D928390E8C63F2151AF74</t>
  </si>
  <si>
    <t>56839DAF50635CD827327D026CF7E580</t>
  </si>
  <si>
    <t>99058BAB858C8474EA146D6CEC8E4607</t>
  </si>
  <si>
    <t>99058BAB858C847404B20E21E73E0298</t>
  </si>
  <si>
    <t>50411BE248BE02BC02AFFD14598D5588</t>
  </si>
  <si>
    <t>59692A3EB4418768F637930E9BBC2F7C</t>
  </si>
  <si>
    <t>E052D55A7B3F47BF5406158BD28EA589</t>
  </si>
  <si>
    <t>8127EB869A41DB5A724486D3DF94A455</t>
  </si>
  <si>
    <t>2619854819782D036125777F6AC1B4AC</t>
  </si>
  <si>
    <t>FA0E99B78AC2B4A80581CCC869FBC3B8</t>
  </si>
  <si>
    <t>FA0E99B78AC2B4A8DA75427C2748B5AE</t>
  </si>
  <si>
    <t>20406E5C31DBC6E8CD39E51F7103CD3A</t>
  </si>
  <si>
    <t>811AB151F7541C73E98B9D65DED88D86</t>
  </si>
  <si>
    <t>629F42D198DED071AA607668B9441CF2</t>
  </si>
  <si>
    <t>E507471DA9C800A03C38AF55816C33C0</t>
  </si>
  <si>
    <t>93926CED45D496F28C8033D21B06C69F</t>
  </si>
  <si>
    <t>0260B48E2224F1988315A90F015B0872</t>
  </si>
  <si>
    <t>0260B48E2224F198555EB0FE800FDA4E</t>
  </si>
  <si>
    <t>22F55AE40779734CCC99CC4C549A9DD2</t>
  </si>
  <si>
    <t>764B664584332E52AC6919B5C200FBA8</t>
  </si>
  <si>
    <t>366C5621382C4DABFCF38B432A1D96B8</t>
  </si>
  <si>
    <t>8FF2E78DC7D830FEC9EA23353C62EF2F</t>
  </si>
  <si>
    <t>8FF2E78DC7D830FEB2164CF4364E96EB</t>
  </si>
  <si>
    <t>A4195BE1F8FA18120EF849E8934BE0AC</t>
  </si>
  <si>
    <t>F449B6C5A43F6BC8EDFD0AE15E45AE7B</t>
  </si>
  <si>
    <t>E56D1E15E10D517446AF74727358571C</t>
  </si>
  <si>
    <t>99057A6E64F99F16BC8A791D84ED6D58</t>
  </si>
  <si>
    <t>757AD21FFACA8482F8D538835F29F5E5</t>
  </si>
  <si>
    <t>757AD21FFACA848271AA651CF4F1FC0B</t>
  </si>
  <si>
    <t>A68C1B71D4895C6C625B89DCFD730F42</t>
  </si>
  <si>
    <t>274D62FA6F892BB15680C4AAE3CC2E77</t>
  </si>
  <si>
    <t>274D62FA6F892BB1CC469A09E7857722</t>
  </si>
  <si>
    <t>43E3CBEFB6985DB5134B497FC0CB968F</t>
  </si>
  <si>
    <t>22D596BCF692F2ED9705A349E9F6EA41</t>
  </si>
  <si>
    <t>03DC8A3C6AA2D7400D23B8D970E2A2EA</t>
  </si>
  <si>
    <t>C628A7F7E81B0639EE4B8842C072C735</t>
  </si>
  <si>
    <t>C037594A5631B0BAB7B9E3B820424E89</t>
  </si>
  <si>
    <t>7DF391EA05632C2C94C97500D7F3887A</t>
  </si>
  <si>
    <t>EC4DDE46738DD0476E72405BDFC13A56</t>
  </si>
  <si>
    <t>7A3F9BFAEF636FD6B7F80817E7B4FF95</t>
  </si>
  <si>
    <t>7B652AF2FF16D33246617F0A8DDFBFDB</t>
  </si>
  <si>
    <t>5E064E1C9D71FA25694A11B8365C2243</t>
  </si>
  <si>
    <t>762485D40227F1661B1E02CED8FC7DD5</t>
  </si>
  <si>
    <t>8F4CA555112A3FDF5677D6F821D496A2</t>
  </si>
  <si>
    <t>BE9DD12734B8F1EC7CC4DC3E5FDDFAFB</t>
  </si>
  <si>
    <t>F57F169E6D4563EA5209074ABD1EE270</t>
  </si>
  <si>
    <t>79506</t>
  </si>
  <si>
    <t>Partida Presupuestal</t>
  </si>
  <si>
    <t>5D05A61FA4B2C3585DEC8887D16B8D82</t>
  </si>
  <si>
    <t>222263R002 15O340 61212165 O.24NR.0694</t>
  </si>
  <si>
    <t>6FE80C8D58C1E8DFFC74C29DE098EBD0</t>
  </si>
  <si>
    <t>2461</t>
  </si>
  <si>
    <t>6617741564D42FB9BA8ABA82C657A49C</t>
  </si>
  <si>
    <t>5631</t>
  </si>
  <si>
    <t>6617741564D42FB957857E61ECA0BA8F</t>
  </si>
  <si>
    <t>5412</t>
  </si>
  <si>
    <t>ACC6BFB7A91A7DDABACA83D7F438CB5B</t>
  </si>
  <si>
    <t>2491</t>
  </si>
  <si>
    <t>E5934031B85AD30251DC982E3451E4D7</t>
  </si>
  <si>
    <t>E5934031B85AD3027E5672F3F85ED68D</t>
  </si>
  <si>
    <t>E5934031B85AD3023AFE12483D606911</t>
  </si>
  <si>
    <t>587EEC486E4D7A3BC67C0E546FBD107E</t>
  </si>
  <si>
    <t>3331</t>
  </si>
  <si>
    <t>E5934031B85AD30220E026F11FB438EA</t>
  </si>
  <si>
    <t>2711</t>
  </si>
  <si>
    <t>8F0CA402208B5EE744AD9617E6D4049A</t>
  </si>
  <si>
    <t>219876949E01EB236179CE82BBFA05A5</t>
  </si>
  <si>
    <t>2721</t>
  </si>
  <si>
    <t>BD2349EF3F90539E17B77D97163C51A4</t>
  </si>
  <si>
    <t>080F3FB9C6135F5F03A7CAEC4FD37A16</t>
  </si>
  <si>
    <t>2171</t>
  </si>
  <si>
    <t>080F3FB9C6135F5F5F59CF153D88254E</t>
  </si>
  <si>
    <t>2111</t>
  </si>
  <si>
    <t>8F0CA402208B5EE70E785994680B7AAA</t>
  </si>
  <si>
    <t>204CF3E08730BDAE2CD755111B7A6EF0</t>
  </si>
  <si>
    <t>08F92068E7BE9D6D109C3A2F7D859ECD</t>
  </si>
  <si>
    <t>2471</t>
  </si>
  <si>
    <t>9E4BA48E9D09A3167705F491DEC9861A</t>
  </si>
  <si>
    <t>2211</t>
  </si>
  <si>
    <t>204CF3E08730BDAEE41F1BA13E3A5AD2</t>
  </si>
  <si>
    <t>4419</t>
  </si>
  <si>
    <t>91B6EF598D32D8B5CF1F38F5855BCB9A</t>
  </si>
  <si>
    <t>3571</t>
  </si>
  <si>
    <t>881E1F8980428C7A24A57300E98085B8</t>
  </si>
  <si>
    <t>2391</t>
  </si>
  <si>
    <t>4AD1DD138715485B5FF3AB527F9F7CB3</t>
  </si>
  <si>
    <t>5291</t>
  </si>
  <si>
    <t>EA15557B9683CAB1E957F7C1D77AAC1F</t>
  </si>
  <si>
    <t>F177447A5BC7CADD3A3D46CF25C5BA43</t>
  </si>
  <si>
    <t>FE6B8CEF7082AA055599F09D1670DFD1</t>
  </si>
  <si>
    <t>42FCDECCED4212839CD8C2998D1879BE</t>
  </si>
  <si>
    <t>2311</t>
  </si>
  <si>
    <t>F3765BBA6E3A67EED39162BEF733F98C</t>
  </si>
  <si>
    <t>DEDDF442662FD30FC4629FF144127C5B</t>
  </si>
  <si>
    <t>3511</t>
  </si>
  <si>
    <t>BAA1C021D8158CDF34546263FC9C04E1</t>
  </si>
  <si>
    <t>6B42108D47AEEC881647257857097951</t>
  </si>
  <si>
    <t>2741</t>
  </si>
  <si>
    <t>292B19D33739FBA231A0CA7445786418</t>
  </si>
  <si>
    <t>30265DD8CC4359010BF1E44240FA3E1E</t>
  </si>
  <si>
    <t>2591</t>
  </si>
  <si>
    <t>8523333F36810ED7FA0A2DE282CFED75</t>
  </si>
  <si>
    <t>2161</t>
  </si>
  <si>
    <t>76321D3C978A670D312101EF50BF8E41</t>
  </si>
  <si>
    <t>2481</t>
  </si>
  <si>
    <t>4010098BA7BE1F819D584036CC34A408</t>
  </si>
  <si>
    <t>E74DA10DB523FE8548BB3706693D5898</t>
  </si>
  <si>
    <t>A6D15458415A103896293DD954520D8C</t>
  </si>
  <si>
    <t>594CF3E96003EFB027D2262FB57CEA29</t>
  </si>
  <si>
    <t>E1100D5EFE91A0F84887ABDA4403BA17</t>
  </si>
  <si>
    <t>2911</t>
  </si>
  <si>
    <t>AB8A6CC114B55D27E61999259BC9CEEA</t>
  </si>
  <si>
    <t>21D3B03206BBAE405802E73DF216578F</t>
  </si>
  <si>
    <t>2961</t>
  </si>
  <si>
    <t>18111488683C25B949B28F3147A5D80B</t>
  </si>
  <si>
    <t>3391</t>
  </si>
  <si>
    <t>F2EF1B3BF2DC670CC8381985E9656C4A</t>
  </si>
  <si>
    <t>3611</t>
  </si>
  <si>
    <t>DA051EF3E18B1F2EDC1FBBB1A8B3F749</t>
  </si>
  <si>
    <t>2221</t>
  </si>
  <si>
    <t>513A9694DCF5238FC7327163391AC0D0</t>
  </si>
  <si>
    <t>2419</t>
  </si>
  <si>
    <t>8D2C3AF9310B023B201D3C0DF836BE3A</t>
  </si>
  <si>
    <t>2421</t>
  </si>
  <si>
    <t>8D2C3AF9310B023B618217DABF667FF9</t>
  </si>
  <si>
    <t>2431</t>
  </si>
  <si>
    <t>9232CEFF78D8B6EDC0B440AB1E743069</t>
  </si>
  <si>
    <t>87BECB200D4501242B3F9BA516D80C31</t>
  </si>
  <si>
    <t>E16E5E998CFEB19C781A093F49E98E7F</t>
  </si>
  <si>
    <t>3291</t>
  </si>
  <si>
    <t>E50525CBFD871A2DA684A14355271F9F</t>
  </si>
  <si>
    <t>2541</t>
  </si>
  <si>
    <t>E16E5E998CFEB19CC340163DB89CA74B</t>
  </si>
  <si>
    <t>3252</t>
  </si>
  <si>
    <t>E50525CBFD871A2DEBFCCD75A44B2BB8</t>
  </si>
  <si>
    <t>3822</t>
  </si>
  <si>
    <t>6DE364CB49028D9D4C254E6887562458</t>
  </si>
  <si>
    <t>3362</t>
  </si>
  <si>
    <t>5A42702C0FF57A65A45C6726B70ECF93</t>
  </si>
  <si>
    <t>2611</t>
  </si>
  <si>
    <t>3441D9E6695579F50AC7B8ED4CA2FBED</t>
  </si>
  <si>
    <t>CE9122F092FC4AD128ECB0290E3E0AC5</t>
  </si>
  <si>
    <t>3831</t>
  </si>
  <si>
    <t>3441D9E6695579F5BB7E194E6901E042</t>
  </si>
  <si>
    <t>D6D4BB96D1AC16F5798A1983FEBEF8E5</t>
  </si>
  <si>
    <t>D502DF901C75BCBFFC2554F25CDB2D83</t>
  </si>
  <si>
    <t>2731</t>
  </si>
  <si>
    <t>DD42C0F0325A4D856C5EE23EDECF0B30</t>
  </si>
  <si>
    <t>2561</t>
  </si>
  <si>
    <t>B98335EDF04374D312713652629F7493</t>
  </si>
  <si>
    <t>B32490C93E1DBC6AE2540E6BF396C4EE</t>
  </si>
  <si>
    <t>37BE5EAAEA80CF974847E1879DC7EDB7</t>
  </si>
  <si>
    <t>221274K023 25P640 614121A7 O.24NR.1145</t>
  </si>
  <si>
    <t>BD5ED3C3274059934ADAEA6F5713B6BF</t>
  </si>
  <si>
    <t>221274K023 25P640 614121A7 O.24NR.1144
221274K023 25P644 61412100 O.24NR.1144</t>
  </si>
  <si>
    <t>BD5ED3C327405993EBF4BD1907702725</t>
  </si>
  <si>
    <t>221274K023 261643 612121A7 O.24NR.1113</t>
  </si>
  <si>
    <t>07555C62F26D439167B898E09B4827A4</t>
  </si>
  <si>
    <t>FD254A247A0DDCD0A28E5960141CF44E</t>
  </si>
  <si>
    <t>FD254A247A0DDCD08901796C2E96040A</t>
  </si>
  <si>
    <t>221274K023 15O340 612121A7 O.24NR.1113
221274K023 261643 612121A7 O.24NR.1113</t>
  </si>
  <si>
    <t>89F48DC749D5ACEEE9AB658096CB417D</t>
  </si>
  <si>
    <t>221274K023 25P640 612121A7 O.24NR.1136</t>
  </si>
  <si>
    <t>89F48DC749D5ACEE3ADC2838CA5D44B1</t>
  </si>
  <si>
    <t>1F24C7D6C42D0EBE35158B7172B04EF0</t>
  </si>
  <si>
    <t>221274K023 25P640 612121A7 O.24NR.0987</t>
  </si>
  <si>
    <t>320383C8C62AED86B61E8C6CDF0DB3E3</t>
  </si>
  <si>
    <t>311148F036 111142 61212178 O.24NR.0883</t>
  </si>
  <si>
    <t>320383C8C62AED868069CA1313AF6FDE</t>
  </si>
  <si>
    <t>221274K023 25P640 614121A7 O.24NR.0984</t>
  </si>
  <si>
    <t>729A9BCB7EC08AD054455EEA1719302E</t>
  </si>
  <si>
    <t>729A9BCB7EC08AD0432D988D455170C6</t>
  </si>
  <si>
    <t>221274K023 25P640 612121A7 O.24NR.0986</t>
  </si>
  <si>
    <t>F667B4652A00D3DA7DB4A61A07785615</t>
  </si>
  <si>
    <t>62D260B1680CD8A2D4F8344C6ADEC29B</t>
  </si>
  <si>
    <t>62D260B1680CD8A2868F905403BE7E7E</t>
  </si>
  <si>
    <t>221274K023 25P640 612121A7 O.24NR.0985</t>
  </si>
  <si>
    <t>9A9A053180DA52BD682D8BEB4A5712F0</t>
  </si>
  <si>
    <t>221274K023 25P640 614121A7 O.24NR.0982</t>
  </si>
  <si>
    <t>2E7826BA24F5DC783EC7A9A5B43BEE47</t>
  </si>
  <si>
    <t>221274K023 25P640 614121A7 O.24NR.0981</t>
  </si>
  <si>
    <t>2E7826BA24F5DC782E8BB6AB7C5A889C</t>
  </si>
  <si>
    <t>221274K023 25P640 612121A7 O.24NR.0980</t>
  </si>
  <si>
    <t>5A89C3A5E6ECAEFFDE4B24A3A5466712</t>
  </si>
  <si>
    <t>222263R002 15O340 61212165 O.24NR.0966</t>
  </si>
  <si>
    <t>222954AD73DAB6418380D5E5006B18FA</t>
  </si>
  <si>
    <t>222263R002 15O340 61412165 O.24NR.0964</t>
  </si>
  <si>
    <t>222954AD73DAB64184ECA549D3073586</t>
  </si>
  <si>
    <t>222263R002 15O340 61212165 O.24NR.0697</t>
  </si>
  <si>
    <t>039DB45976920F7E6B2FAAA69C27FE8C</t>
  </si>
  <si>
    <t>3821</t>
  </si>
  <si>
    <t>D9501664C23266674FA54FC1D77A68F6</t>
  </si>
  <si>
    <t>221274K023 15O340 612121A7 O.24NR.0147</t>
  </si>
  <si>
    <t>34B39AEA4840AD5D571F663BF12CA57F</t>
  </si>
  <si>
    <t>222263R002 15O340 61412165 O.24NR.0696</t>
  </si>
  <si>
    <t>6F98A15EF7422FA15C5A948C0F6A8C48</t>
  </si>
  <si>
    <t>222263R002 15O340 61212165 O.24NR.0695</t>
  </si>
  <si>
    <t>6F98A15EF7422FA1280FA7F025F08364</t>
  </si>
  <si>
    <t>222263R002 15O340 61212165 O.24NR.0693</t>
  </si>
  <si>
    <t>C581CF25A818018B74E73273C987DC81</t>
  </si>
  <si>
    <t>222263R002 15O340 61212165 O.24NR.0692</t>
  </si>
  <si>
    <t>C581CF25A818018B7CA42628CFA3F774</t>
  </si>
  <si>
    <t>222263R002 15O340 61212165 O.24NR.0691</t>
  </si>
  <si>
    <t>2A807041EC2563963FA0542D3698D96B</t>
  </si>
  <si>
    <t>222263R002 15O340 61212165 O.24NR.0690</t>
  </si>
  <si>
    <t>836D843DAC171B77E4EDDD2B7E26080A</t>
  </si>
  <si>
    <t>222263R002 15O340 61212165 O.24NR.0689</t>
  </si>
  <si>
    <t>836D843DAC171B77AD58627ECD292313</t>
  </si>
  <si>
    <t>221274K023 15O340 612121A7 O.24NR.0150</t>
  </si>
  <si>
    <t>FB69B96B4B9E123387CE9C4C3AC20870</t>
  </si>
  <si>
    <t>221274K023 25P140 612121A7 O.24NR.0149</t>
  </si>
  <si>
    <t>96F867B4126D92830291F8D42CEDE689</t>
  </si>
  <si>
    <t>2751</t>
  </si>
  <si>
    <t>56839DAF50635CD8C78C5F3A2F60C043</t>
  </si>
  <si>
    <t>99058BAB858C8474AE15B799EAA44C55</t>
  </si>
  <si>
    <t>3581</t>
  </si>
  <si>
    <t>99058BAB858C8474294C2C344CBD968D</t>
  </si>
  <si>
    <t>1549</t>
  </si>
  <si>
    <t>50411BE248BE02BC8D73B587A15DEE1B</t>
  </si>
  <si>
    <t>2231</t>
  </si>
  <si>
    <t>59692A3EB44187686C27EB86CEC6DD4D</t>
  </si>
  <si>
    <t>E052D55A7B3F47BF22AE3E489EBAE133</t>
  </si>
  <si>
    <t>8127EB869A41DB5AFCF286CE2CF5F852</t>
  </si>
  <si>
    <t>2921</t>
  </si>
  <si>
    <t>2619854819782D03F4C92E5930506256</t>
  </si>
  <si>
    <t>2551</t>
  </si>
  <si>
    <t>2619854819782D0368130800A96387AC</t>
  </si>
  <si>
    <t>3111</t>
  </si>
  <si>
    <t>FA0E99B78AC2B4A85D3E5501D885C647</t>
  </si>
  <si>
    <t>20406E5C31DBC6E82F709513B2D9B5F4</t>
  </si>
  <si>
    <t>5191</t>
  </si>
  <si>
    <t>811AB151F7541C731AAAE57478F5CC01</t>
  </si>
  <si>
    <t>629F42D198DED0715C4C61E8A956D7E0</t>
  </si>
  <si>
    <t>2441</t>
  </si>
  <si>
    <t>780030DF332D060E5C33D54C1994F24C</t>
  </si>
  <si>
    <t>93926CED45D496F2E3E236727FE073BA</t>
  </si>
  <si>
    <t>0260B48E2224F198F19D6780A35DAA36</t>
  </si>
  <si>
    <t>0260B48E2224F198959D16B46189AFC2</t>
  </si>
  <si>
    <t>22F55AE40779734CA753EFBA8844DAA2</t>
  </si>
  <si>
    <t>764B664584332E523DEBC32D8DEAEECF</t>
  </si>
  <si>
    <t>2371</t>
  </si>
  <si>
    <t>366C5621382C4DAB9CF1D040A3C440A9</t>
  </si>
  <si>
    <t>366C5621382C4DABB9E0B22559EC12AD</t>
  </si>
  <si>
    <t>8FF2E78DC7D830FE2E1B799E504256C6</t>
  </si>
  <si>
    <t>3361</t>
  </si>
  <si>
    <t>A4195BE1F8FA18128C8E361538B39048</t>
  </si>
  <si>
    <t>F449B6C5A43F6BC865800B5E4E6149D0</t>
  </si>
  <si>
    <t>2411</t>
  </si>
  <si>
    <t>E56D1E15E10D51744A498DDDD2BCC7C8</t>
  </si>
  <si>
    <t>2141</t>
  </si>
  <si>
    <t>99057A6E64F99F16EFF22A15868120EF</t>
  </si>
  <si>
    <t>Durante el Primer Trimestre del año 2023, la Dirección General de Obras y Desarrollo Urbano, no realizó ningún Partida Presupuestal</t>
  </si>
  <si>
    <t>757AD21FFACA8482037D20817D664F15</t>
  </si>
  <si>
    <t>A68C1B71D4895C6C8F7813CBD6669B50</t>
  </si>
  <si>
    <t>7D2DDB9FCAC8DD069E77E9A811D49CC3</t>
  </si>
  <si>
    <t>274D62FA6F892BB15C8FE29DB3467051</t>
  </si>
  <si>
    <t>43E3CBEFB6985DB5370477768376AFBA</t>
  </si>
  <si>
    <t>3553</t>
  </si>
  <si>
    <t>22D596BCF692F2ED2F8DB6953F4FC9B6</t>
  </si>
  <si>
    <t>3253</t>
  </si>
  <si>
    <t>03DC8A3C6AA2D7401D40A33EDEB94DF3</t>
  </si>
  <si>
    <t>3121</t>
  </si>
  <si>
    <t>C628A7F7E81B06399B6E82587A133311</t>
  </si>
  <si>
    <t>C628A7F7E81B0639A832BA8C73E7A4FD</t>
  </si>
  <si>
    <t>3552</t>
  </si>
  <si>
    <t>C037594A5631B0BAC0FB3412D3594AFB</t>
  </si>
  <si>
    <t>3521</t>
  </si>
  <si>
    <t>7DF391EA05632C2C2D43CE336916BE1B</t>
  </si>
  <si>
    <t>EC4DDE46738DD0473C764706F3922633</t>
  </si>
  <si>
    <t>7A3F9BFAEF636FD6FC6CDF4C24522A47</t>
  </si>
  <si>
    <t>7B652AF2FF16D3328E0D9030B960208E</t>
  </si>
  <si>
    <t>952A9B991F2C7A801FA228272305771A</t>
  </si>
  <si>
    <t>3591</t>
  </si>
  <si>
    <t>5E064E1C9D71FA254C3CC6909CE68E09</t>
  </si>
  <si>
    <t>762485D40227F166D589224175E948E5</t>
  </si>
  <si>
    <t>8F4CA555112A3FDF49E74D09B046E2CB</t>
  </si>
  <si>
    <t>BE9DD12734B8F1ECF0DDD5A48BBA4C87</t>
  </si>
  <si>
    <t>F57F169E6D4563EA6217E6CD2B605A20</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</si>
  <si>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</si>
  <si>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</si>
  <si>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</si>
  <si>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</si>
  <si>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</si>
  <si>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</si>
  <si>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</si>
  <si>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</si>
  <si>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5D05A61FA4B2C35841CE2C3EE4D9FCBA</t>
  </si>
  <si>
    <t>AMA-DGODU-LP-OBRA-001/2024-1</t>
  </si>
  <si>
    <t>30/08/2024</t>
  </si>
  <si>
    <t>https://www.milpa-alta.cdmx.gob.mx/transparencia/alcaldiavin/AMA/2024/DGSU/10_2/A121Fr30_Conven001_3T_DGODU_2024.PDF</t>
  </si>
  <si>
    <t>6FE80C8D58C1E8DF0ACC2C78F8898222</t>
  </si>
  <si>
    <t>No se realizó convnio</t>
  </si>
  <si>
    <t>https://www.milpa-alta.cdmx.gob.mx/transparencia/alcaldiavin/AMA/2024/DGA/10/NO_CONVENIO.pdf</t>
  </si>
  <si>
    <t>6617741564D42FB96175F72BADC058CC</t>
  </si>
  <si>
    <t>ACC6BFB7A91A7DDABAC31DD9A08E5040</t>
  </si>
  <si>
    <t>6617741564D42FB9D019145F702E0E1E</t>
  </si>
  <si>
    <t>587EEC486E4D7A3B63DA8083E7C1446C</t>
  </si>
  <si>
    <t>E5934031B85AD30276689A6DA070C20A</t>
  </si>
  <si>
    <t>587EEC486E4D7A3B49DC3B3E3CB1CF4D</t>
  </si>
  <si>
    <t>219876949E01EB232495FC143C820870</t>
  </si>
  <si>
    <t>B2316C3D217AC4B1601B82CE309544FE</t>
  </si>
  <si>
    <t>080F3FB9C6135F5FA61EBD78D32A0A38</t>
  </si>
  <si>
    <t>8F0CA402208B5EE72E28B2B6DBD1129A</t>
  </si>
  <si>
    <t>204CF3E08730BDAEED6D5011C5D24DE5</t>
  </si>
  <si>
    <t>08F92068E7BE9D6D2143B0AF18615B69</t>
  </si>
  <si>
    <t>9E4BA48E9D09A316C9FF457BCDC4B6DD</t>
  </si>
  <si>
    <t>204CF3E08730BDAEC98D641F3E4C6E7B</t>
  </si>
  <si>
    <t>91B6EF598D32D8B593DFBB6022404B9C</t>
  </si>
  <si>
    <t>881E1F8980428C7A2538771A90FB14A7</t>
  </si>
  <si>
    <t>4AD1DD138715485BE6AD14C49E26C8A7</t>
  </si>
  <si>
    <t>EA15557B9683CAB16EF291E853ACEDF0</t>
  </si>
  <si>
    <t>F177447A5BC7CADD5C81E6CF6F4D7FB9</t>
  </si>
  <si>
    <t>FE6B8CEF7082AA05EE034E97DDB304DE</t>
  </si>
  <si>
    <t>42FCDECCED421283529BE1E882832540</t>
  </si>
  <si>
    <t>F3765BBA6E3A67EE92CDEBB15F988831</t>
  </si>
  <si>
    <t>DEDDF442662FD30F4F7680727DCDA1BD</t>
  </si>
  <si>
    <t>BAA1C021D8158CDF30AD8730F76345DC</t>
  </si>
  <si>
    <t>6B42108D47AEEC88088C0628A5AAF674</t>
  </si>
  <si>
    <t>F3765BBA6E3A67EE25E1F5290F491E99</t>
  </si>
  <si>
    <t>30265DD8CC435901859420F17E48BECF</t>
  </si>
  <si>
    <t>8523333F36810ED7B107004A907C1554</t>
  </si>
  <si>
    <t>76321D3C978A670DDB6B01B97F45F948</t>
  </si>
  <si>
    <t>4010098BA7BE1F8167FFCA15F863181E</t>
  </si>
  <si>
    <t>E74DA10DB523FE8521867E3AF3987ACE</t>
  </si>
  <si>
    <t>A6D15458415A103898727216F4D8C2DE</t>
  </si>
  <si>
    <t>594CF3E96003EFB0F39B6614CC3401B2</t>
  </si>
  <si>
    <t>E1100D5EFE91A0F8AC9EA11CB5174CC7</t>
  </si>
  <si>
    <t>9F9CB6D3959A17B99EA9EE71C1D7F6C5</t>
  </si>
  <si>
    <t>21D3B03206BBAE40A8C5D1D83C74B15B</t>
  </si>
  <si>
    <t>C44ECDA4CDD0E66DE34EA5720482A248</t>
  </si>
  <si>
    <t>F2EF1B3BF2DC670C7A2CC37A2F993B07</t>
  </si>
  <si>
    <t>DA051EF3E18B1F2E8908DBD9EC656510</t>
  </si>
  <si>
    <t>513A9694DCF5238FE380EBFCCEE7D872</t>
  </si>
  <si>
    <t>8D2C3AF9310B023BFB98BD400BBE55BC</t>
  </si>
  <si>
    <t>9232CEFF78D8B6ED9A498BD37D9E537F</t>
  </si>
  <si>
    <t>87BECB200D45012470001A5445B4EC4C</t>
  </si>
  <si>
    <t>F0188B36B9CA0067D1A77505E1509CE0</t>
  </si>
  <si>
    <t>87BECB200D4501241019A75B12B4E9BE</t>
  </si>
  <si>
    <t>E16E5E998CFEB19C470B487B729AE0B0</t>
  </si>
  <si>
    <t>E50525CBFD871A2D5B501723846695C0</t>
  </si>
  <si>
    <t>6DE364CB49028D9D7F7FC111E9A4D8D7</t>
  </si>
  <si>
    <t>5A42702C0FF57A65588631555E0A295A</t>
  </si>
  <si>
    <t>3441D9E6695579F5E8141E05B0ECDE23</t>
  </si>
  <si>
    <t>CE9122F092FC4AD1EA08DFB15BC8164F</t>
  </si>
  <si>
    <t>3441D9E6695579F5342656270A10221F</t>
  </si>
  <si>
    <t>D6D4BB96D1AC16F52095447C4CD55C28</t>
  </si>
  <si>
    <t>5DCD35B040632BA7589E9F90A3226E88</t>
  </si>
  <si>
    <t>CE9122F092FC4AD19D3DA60A488E2EF2</t>
  </si>
  <si>
    <t>B98335EDF04374D3BA451F225040D8F5</t>
  </si>
  <si>
    <t>B32490C93E1DBC6A471064017922B870</t>
  </si>
  <si>
    <t>9A9A053180DA52BDB603D92C05ED61FA</t>
  </si>
  <si>
    <t>05/09/2024</t>
  </si>
  <si>
    <t>https://www.milpa-alta.cdmx.gob.mx/transparencia/alcaldiavin/AMA/2024/DGSU/10_2/A121Fr30_Conven013_3T_DGODU_2024.PDF</t>
  </si>
  <si>
    <t>2E7826BA24F5DC789640216884128849</t>
  </si>
  <si>
    <t>https://www.milpa-alta.cdmx.gob.mx/transparencia/alcaldiavin/AMA/2024/DGSU/10_2/A121Fr30_Conven008_3T_DGODU_2024.PDF</t>
  </si>
  <si>
    <t>5A89C3A5E6ECAEFF5A83C10FF2E2F425</t>
  </si>
  <si>
    <t>CONSTRUCCIÓN PARA LA CONTINUIDAD DE LA “CASA DEL ADULTO MAYOR”, EN SAN LORENZO TLACOYUCAN, DEL PRESUPUESTO PARTICIPATIVO 2024</t>
  </si>
  <si>
    <t>https://www.milpa-alta.cdmx.gob.mx/transparencia/alcaldiavin/AMA/2024/DGSU/10_2/A121Fr30_Conven007_3T_DGODU_2024.PDF</t>
  </si>
  <si>
    <t>222954AD73DAB64100A32E66C4FB540F</t>
  </si>
  <si>
    <t>https://www.milpa-alta.cdmx.gob.mx/transparencia/alcaldiavin/AMA/2024/DGSU/10_2/A121Fr30_Conven006_3T_DGODU_2024.PDF</t>
  </si>
  <si>
    <t>222954AD73DAB641918B114A0D64B2B7</t>
  </si>
  <si>
    <t>AMA-DGODU-LP-OBRA-003/2024-1</t>
  </si>
  <si>
    <t>CONTINUACIÓN DE LA CONSTRUCCIÓN DEL GIMNASIO EN EL GLOBODROMO, EN SAN AGUSTÍN OTHENCO, DEL PRESUPUESTO PARTICIPATIVO 2024</t>
  </si>
  <si>
    <t>https://www.milpa-alta.cdmx.gob.mx/transparencia/alcaldiavin/AMA/2024/DGSU/10_2/A121Fr30_Conven003_3T_DGODU_2024.PDF</t>
  </si>
  <si>
    <t>FB69B96B4B9E12338F5966727D7AB1AA</t>
  </si>
  <si>
    <t>0.00</t>
  </si>
  <si>
    <t>Durante el Segundo Trimestre del año 2024, la Dirección General de Obras y Desarrollo Urbano, no realizó ningún Convenio de Coordinación y/o Concentración.</t>
  </si>
  <si>
    <t>366C5621382C4DABA721EDB164A6CEFC</t>
  </si>
  <si>
    <t>MODIFICAR CLAVES PRESUPUESTALES</t>
  </si>
  <si>
    <t>19/04/2024</t>
  </si>
  <si>
    <t>https://www.milpa-alta.cdmx.gob.mx/transparencia/alcaldiavin/AMA/2024/DGA/DRMAS/JUDAA/07/CONVMODIFCTO28.pdf</t>
  </si>
  <si>
    <t>A4195BE1F8FA1812986B2F7DE59CDB2B</t>
  </si>
  <si>
    <t>https://www.milpa-alta.cdmx.gob.mx/transparencia/alcaldiavin/AMA/2024/DGA/DRMAS/JUDAA/07/CONVMODIFCTO25.pdf</t>
  </si>
  <si>
    <t>99057A6E64F99F1623CF68E4F7B54D30</t>
  </si>
  <si>
    <t>7A3F9BFAEF636FD6B55BE2B1097F0382</t>
  </si>
  <si>
    <t>No se realizaron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</si>
</sst>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38.42578125" bestFit="1" customWidth="1"/>
    <col min="8" max="8" width="42.5703125" bestFit="1" customWidth="1"/>
    <col min="9" max="9" width="162" bestFit="1" customWidth="1"/>
    <col min="10" max="10" width="107.140625" bestFit="1" customWidth="1"/>
    <col min="11" max="11" width="42.140625" bestFit="1" customWidth="1"/>
    <col min="12" max="12" width="107.85546875" bestFit="1" customWidth="1"/>
    <col min="13" max="13" width="32.5703125" bestFit="1" customWidth="1"/>
    <col min="14" max="14" width="237" bestFit="1" customWidth="1"/>
    <col min="15" max="15" width="136" bestFit="1" customWidth="1"/>
    <col min="16" max="16" width="43.7109375" bestFit="1" customWidth="1"/>
    <col min="17" max="17" width="129.7109375" bestFit="1" customWidth="1"/>
    <col min="18" max="18" width="89.42578125" bestFit="1" customWidth="1"/>
    <col min="19" max="19" width="113.42578125" bestFit="1" customWidth="1"/>
    <col min="20" max="20" width="110.7109375" bestFit="1" customWidth="1"/>
    <col min="21" max="21" width="103.28515625" bestFit="1" customWidth="1"/>
    <col min="22" max="22" width="110.42578125" bestFit="1" customWidth="1"/>
    <col min="23" max="25" width="160.85546875" bestFit="1" customWidth="1"/>
    <col min="26" max="26" width="14" bestFit="1" customWidth="1"/>
    <col min="27" max="27" width="160.85546875" bestFit="1" customWidth="1"/>
    <col min="28" max="28" width="52.42578125" bestFit="1" customWidth="1"/>
    <col min="29" max="29" width="160.85546875" bestFit="1" customWidth="1"/>
    <col min="30" max="30" width="78.28515625" bestFit="1" customWidth="1"/>
    <col min="31" max="33" width="160.85546875" bestFit="1" customWidth="1"/>
    <col min="34" max="34" width="83.28515625" bestFit="1" customWidth="1"/>
    <col min="35" max="40" width="160.85546875" bestFit="1" customWidth="1"/>
    <col min="41" max="41" width="92.28515625" bestFit="1" customWidth="1"/>
    <col min="42" max="46" width="160.85546875" bestFit="1" customWidth="1"/>
    <col min="47" max="47" width="219.7109375" bestFit="1" customWidth="1"/>
    <col min="48" max="48" width="97.85546875" bestFit="1" customWidth="1"/>
    <col min="49" max="49" width="61.7109375" bestFit="1" customWidth="1"/>
    <col min="50" max="50" width="85.710937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65" bestFit="1" customWidth="1"/>
    <col min="62" max="62" width="255" bestFit="1" customWidth="1"/>
    <col min="63" max="63" width="105.7109375" bestFit="1" customWidth="1"/>
    <col min="64" max="64" width="41.140625" bestFit="1" customWidth="1"/>
    <col min="65" max="65" width="43.28515625" bestFit="1" customWidth="1"/>
    <col min="66" max="66" width="124" bestFit="1" customWidth="1"/>
    <col min="67" max="67" width="110.42578125" bestFit="1" customWidth="1"/>
    <col min="68" max="68" width="38.5703125" bestFit="1" customWidth="1"/>
    <col min="69" max="69" width="36.140625" bestFit="1" customWidth="1"/>
    <col min="70" max="70" width="160.85546875" bestFit="1" customWidth="1"/>
    <col min="71" max="71" width="255" bestFit="1" customWidth="1"/>
    <col min="72" max="72" width="160.85546875" bestFit="1" customWidth="1"/>
    <col min="73" max="73" width="211.42578125" bestFit="1" customWidth="1"/>
    <col min="74" max="74" width="110.42578125" bestFit="1" customWidth="1"/>
    <col min="75" max="75" width="255" bestFit="1" customWidth="1"/>
    <col min="76" max="76" width="51.140625" bestFit="1" customWidth="1"/>
    <col min="77" max="77" width="54.28515625" bestFit="1" customWidth="1"/>
    <col min="78" max="78" width="22.5703125" bestFit="1" customWidth="1"/>
    <col min="79" max="79" width="255" bestFit="1" customWidth="1"/>
    <col min="80" max="84" width="110.42578125" bestFit="1" customWidth="1"/>
    <col min="85" max="85" width="73.140625" bestFit="1" customWidth="1"/>
    <col min="86" max="86" width="20" bestFit="1" customWidth="1"/>
    <col min="87" max="87" width="160.85546875" bestFit="1" customWidth="1"/>
  </cols>
  <sheetData>
    <row r="1" spans="1:87" hidden="1" x14ac:dyDescent="0.25"/>
    <row r="2" spans="1:87" x14ac:dyDescent="0.25">
      <c r="A2" s="4" t="s">
        <v>0</v>
      </c>
      <c r="B2" s="5"/>
      <c r="C2" s="4" t="s">
        <v>1</v>
      </c>
      <c r="D2" s="5"/>
      <c r="E2" s="5"/>
      <c r="F2" s="4" t="s">
        <v>2</v>
      </c>
      <c r="G2" s="5"/>
      <c r="H2" s="5"/>
    </row>
    <row r="3" spans="1:87" ht="31.5" customHeight="1" x14ac:dyDescent="0.25">
      <c r="A3" s="6" t="s">
        <v>3</v>
      </c>
      <c r="B3" s="5"/>
      <c r="C3" s="6" t="s">
        <v>4</v>
      </c>
      <c r="D3" s="5"/>
      <c r="E3" s="5"/>
      <c r="F3" s="6"/>
      <c r="G3" s="5"/>
      <c r="H3" s="5"/>
    </row>
    <row r="4" spans="1:87" hidden="1" x14ac:dyDescent="0.25">
      <c r="A4" t="s">
        <v>5</v>
      </c>
      <c r="B4" t="s">
        <v>6</v>
      </c>
      <c r="C4" t="s">
        <v>6</v>
      </c>
      <c r="D4" t="s">
        <v>7</v>
      </c>
      <c r="E4" t="s">
        <v>7</v>
      </c>
      <c r="F4" t="s">
        <v>7</v>
      </c>
      <c r="G4" t="s">
        <v>5</v>
      </c>
      <c r="H4" t="s">
        <v>7</v>
      </c>
      <c r="I4" t="s">
        <v>8</v>
      </c>
      <c r="J4" t="s">
        <v>9</v>
      </c>
      <c r="K4" t="s">
        <v>10</v>
      </c>
      <c r="L4" t="s">
        <v>9</v>
      </c>
      <c r="M4" t="s">
        <v>6</v>
      </c>
      <c r="N4" t="s">
        <v>8</v>
      </c>
      <c r="O4" t="s">
        <v>10</v>
      </c>
      <c r="P4" t="s">
        <v>6</v>
      </c>
      <c r="Q4" t="s">
        <v>10</v>
      </c>
      <c r="R4" t="s">
        <v>10</v>
      </c>
      <c r="S4" t="s">
        <v>9</v>
      </c>
      <c r="T4" t="s">
        <v>9</v>
      </c>
      <c r="U4" t="s">
        <v>9</v>
      </c>
      <c r="V4" t="s">
        <v>9</v>
      </c>
      <c r="W4" t="s">
        <v>8</v>
      </c>
      <c r="X4" t="s">
        <v>8</v>
      </c>
      <c r="Y4" t="s">
        <v>8</v>
      </c>
      <c r="Z4" t="s">
        <v>7</v>
      </c>
      <c r="AA4" t="s">
        <v>8</v>
      </c>
      <c r="AB4" t="s">
        <v>10</v>
      </c>
      <c r="AC4" t="s">
        <v>5</v>
      </c>
      <c r="AD4" t="s">
        <v>7</v>
      </c>
      <c r="AE4" t="s">
        <v>5</v>
      </c>
      <c r="AF4" t="s">
        <v>5</v>
      </c>
      <c r="AG4" t="s">
        <v>5</v>
      </c>
      <c r="AH4" t="s">
        <v>7</v>
      </c>
      <c r="AI4" t="s">
        <v>8</v>
      </c>
      <c r="AJ4" t="s">
        <v>5</v>
      </c>
      <c r="AK4" t="s">
        <v>8</v>
      </c>
      <c r="AL4" t="s">
        <v>5</v>
      </c>
      <c r="AM4" t="s">
        <v>8</v>
      </c>
      <c r="AN4" t="s">
        <v>5</v>
      </c>
      <c r="AO4" t="s">
        <v>7</v>
      </c>
      <c r="AP4" t="s">
        <v>5</v>
      </c>
      <c r="AQ4" t="s">
        <v>8</v>
      </c>
      <c r="AR4" t="s">
        <v>8</v>
      </c>
      <c r="AS4" t="s">
        <v>8</v>
      </c>
      <c r="AT4" t="s">
        <v>8</v>
      </c>
      <c r="AU4" t="s">
        <v>8</v>
      </c>
      <c r="AV4" t="s">
        <v>8</v>
      </c>
      <c r="AW4" t="s">
        <v>8</v>
      </c>
      <c r="AX4" t="s">
        <v>8</v>
      </c>
      <c r="AY4" t="s">
        <v>5</v>
      </c>
      <c r="AZ4" t="s">
        <v>6</v>
      </c>
      <c r="BA4" t="s">
        <v>6</v>
      </c>
      <c r="BB4" t="s">
        <v>6</v>
      </c>
      <c r="BC4" t="s">
        <v>11</v>
      </c>
      <c r="BD4" t="s">
        <v>11</v>
      </c>
      <c r="BE4" t="s">
        <v>11</v>
      </c>
      <c r="BF4" t="s">
        <v>11</v>
      </c>
      <c r="BG4" t="s">
        <v>5</v>
      </c>
      <c r="BH4" t="s">
        <v>5</v>
      </c>
      <c r="BI4" t="s">
        <v>5</v>
      </c>
      <c r="BJ4" t="s">
        <v>8</v>
      </c>
      <c r="BK4" t="s">
        <v>11</v>
      </c>
      <c r="BL4" t="s">
        <v>6</v>
      </c>
      <c r="BM4" t="s">
        <v>6</v>
      </c>
      <c r="BN4" t="s">
        <v>9</v>
      </c>
      <c r="BO4" t="s">
        <v>9</v>
      </c>
      <c r="BP4" t="s">
        <v>10</v>
      </c>
      <c r="BQ4" t="s">
        <v>7</v>
      </c>
      <c r="BR4" t="s">
        <v>5</v>
      </c>
      <c r="BS4" t="s">
        <v>5</v>
      </c>
      <c r="BT4" t="s">
        <v>8</v>
      </c>
      <c r="BU4" t="s">
        <v>8</v>
      </c>
      <c r="BV4" t="s">
        <v>9</v>
      </c>
      <c r="BW4" t="s">
        <v>8</v>
      </c>
      <c r="BX4" t="s">
        <v>7</v>
      </c>
      <c r="BY4" t="s">
        <v>7</v>
      </c>
      <c r="BZ4" t="s">
        <v>10</v>
      </c>
      <c r="CA4" t="s">
        <v>8</v>
      </c>
      <c r="CB4" t="s">
        <v>9</v>
      </c>
      <c r="CC4" t="s">
        <v>9</v>
      </c>
      <c r="CD4" t="s">
        <v>9</v>
      </c>
      <c r="CE4" t="s">
        <v>9</v>
      </c>
      <c r="CF4" t="s">
        <v>9</v>
      </c>
      <c r="CG4" t="s">
        <v>8</v>
      </c>
      <c r="CH4" t="s">
        <v>12</v>
      </c>
      <c r="CI4" t="s">
        <v>13</v>
      </c>
    </row>
    <row r="5" spans="1:8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row>
    <row r="6" spans="1:87"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39" x14ac:dyDescent="0.25">
      <c r="A7" s="2" t="s">
        <v>101</v>
      </c>
      <c r="B7" s="2" t="s">
        <v>102</v>
      </c>
      <c r="C7" s="2" t="s">
        <v>103</v>
      </c>
      <c r="D7" s="2" t="s">
        <v>104</v>
      </c>
      <c r="E7" s="2" t="s">
        <v>105</v>
      </c>
      <c r="F7" s="2" t="s">
        <v>106</v>
      </c>
      <c r="G7" s="2" t="s">
        <v>107</v>
      </c>
      <c r="H7" s="2" t="s">
        <v>108</v>
      </c>
      <c r="I7" s="2" t="s">
        <v>109</v>
      </c>
      <c r="J7" s="2" t="s">
        <v>110</v>
      </c>
      <c r="K7" s="2" t="s">
        <v>111</v>
      </c>
      <c r="L7" s="2" t="s">
        <v>112</v>
      </c>
      <c r="M7" s="2" t="s">
        <v>113</v>
      </c>
      <c r="N7" s="2" t="s">
        <v>114</v>
      </c>
      <c r="O7" s="2" t="s">
        <v>115</v>
      </c>
      <c r="P7" s="2" t="s">
        <v>116</v>
      </c>
      <c r="Q7" s="2" t="s">
        <v>117</v>
      </c>
      <c r="R7" s="2" t="s">
        <v>118</v>
      </c>
      <c r="S7" s="2" t="s">
        <v>119</v>
      </c>
      <c r="T7" s="2" t="s">
        <v>120</v>
      </c>
      <c r="U7" s="2" t="s">
        <v>121</v>
      </c>
      <c r="V7" s="2" t="s">
        <v>122</v>
      </c>
      <c r="W7" s="2" t="s">
        <v>123</v>
      </c>
      <c r="X7" s="2" t="s">
        <v>124</v>
      </c>
      <c r="Y7" s="2" t="s">
        <v>125</v>
      </c>
      <c r="Z7" s="2" t="s">
        <v>126</v>
      </c>
      <c r="AA7" s="2" t="s">
        <v>127</v>
      </c>
      <c r="AB7" s="2" t="s">
        <v>128</v>
      </c>
      <c r="AC7" s="2" t="s">
        <v>129</v>
      </c>
      <c r="AD7" s="2" t="s">
        <v>130</v>
      </c>
      <c r="AE7" s="2" t="s">
        <v>131</v>
      </c>
      <c r="AF7" s="2" t="s">
        <v>132</v>
      </c>
      <c r="AG7" s="2" t="s">
        <v>133</v>
      </c>
      <c r="AH7" s="2" t="s">
        <v>134</v>
      </c>
      <c r="AI7" s="2" t="s">
        <v>135</v>
      </c>
      <c r="AJ7" s="2" t="s">
        <v>136</v>
      </c>
      <c r="AK7" s="2" t="s">
        <v>137</v>
      </c>
      <c r="AL7" s="2" t="s">
        <v>138</v>
      </c>
      <c r="AM7" s="2" t="s">
        <v>139</v>
      </c>
      <c r="AN7" s="2" t="s">
        <v>140</v>
      </c>
      <c r="AO7" s="2" t="s">
        <v>141</v>
      </c>
      <c r="AP7" s="2" t="s">
        <v>142</v>
      </c>
      <c r="AQ7" s="2" t="s">
        <v>143</v>
      </c>
      <c r="AR7" s="2" t="s">
        <v>144</v>
      </c>
      <c r="AS7" s="2" t="s">
        <v>145</v>
      </c>
      <c r="AT7" s="2" t="s">
        <v>146</v>
      </c>
      <c r="AU7" s="2" t="s">
        <v>147</v>
      </c>
      <c r="AV7" s="2" t="s">
        <v>148</v>
      </c>
      <c r="AW7" s="2" t="s">
        <v>149</v>
      </c>
      <c r="AX7" s="2" t="s">
        <v>150</v>
      </c>
      <c r="AY7" s="2" t="s">
        <v>151</v>
      </c>
      <c r="AZ7" s="2" t="s">
        <v>152</v>
      </c>
      <c r="BA7" s="2" t="s">
        <v>153</v>
      </c>
      <c r="BB7" s="2" t="s">
        <v>154</v>
      </c>
      <c r="BC7" s="2" t="s">
        <v>155</v>
      </c>
      <c r="BD7" s="2" t="s">
        <v>156</v>
      </c>
      <c r="BE7" s="2" t="s">
        <v>157</v>
      </c>
      <c r="BF7" s="2" t="s">
        <v>158</v>
      </c>
      <c r="BG7" s="2" t="s">
        <v>159</v>
      </c>
      <c r="BH7" s="2" t="s">
        <v>160</v>
      </c>
      <c r="BI7" s="2" t="s">
        <v>161</v>
      </c>
      <c r="BJ7" s="2" t="s">
        <v>162</v>
      </c>
      <c r="BK7" s="2" t="s">
        <v>163</v>
      </c>
      <c r="BL7" s="2" t="s">
        <v>164</v>
      </c>
      <c r="BM7" s="2" t="s">
        <v>165</v>
      </c>
      <c r="BN7" s="2" t="s">
        <v>166</v>
      </c>
      <c r="BO7" s="2" t="s">
        <v>167</v>
      </c>
      <c r="BP7" s="2" t="s">
        <v>168</v>
      </c>
      <c r="BQ7" s="2" t="s">
        <v>169</v>
      </c>
      <c r="BR7" s="2" t="s">
        <v>170</v>
      </c>
      <c r="BS7" s="2" t="s">
        <v>171</v>
      </c>
      <c r="BT7" s="2" t="s">
        <v>172</v>
      </c>
      <c r="BU7" s="2" t="s">
        <v>173</v>
      </c>
      <c r="BV7" s="2" t="s">
        <v>174</v>
      </c>
      <c r="BW7" s="2" t="s">
        <v>175</v>
      </c>
      <c r="BX7" s="2" t="s">
        <v>176</v>
      </c>
      <c r="BY7" s="2" t="s">
        <v>177</v>
      </c>
      <c r="BZ7" s="2" t="s">
        <v>178</v>
      </c>
      <c r="CA7" s="2" t="s">
        <v>179</v>
      </c>
      <c r="CB7" s="2" t="s">
        <v>180</v>
      </c>
      <c r="CC7" s="2" t="s">
        <v>181</v>
      </c>
      <c r="CD7" s="2" t="s">
        <v>182</v>
      </c>
      <c r="CE7" s="2" t="s">
        <v>183</v>
      </c>
      <c r="CF7" s="2" t="s">
        <v>184</v>
      </c>
      <c r="CG7" s="2" t="s">
        <v>185</v>
      </c>
      <c r="CH7" s="2" t="s">
        <v>186</v>
      </c>
      <c r="CI7" s="2" t="s">
        <v>187</v>
      </c>
    </row>
    <row r="8" spans="1:87" x14ac:dyDescent="0.25">
      <c r="A8" s="7" t="s">
        <v>188</v>
      </c>
      <c r="B8" s="7" t="s">
        <v>189</v>
      </c>
      <c r="C8" s="7" t="s">
        <v>190</v>
      </c>
      <c r="D8" s="7" t="s">
        <v>191</v>
      </c>
      <c r="E8" s="7" t="s">
        <v>192</v>
      </c>
      <c r="F8" s="7" t="s">
        <v>193</v>
      </c>
      <c r="G8" s="7" t="s">
        <v>194</v>
      </c>
      <c r="H8" s="7" t="s">
        <v>195</v>
      </c>
      <c r="I8" s="7" t="s">
        <v>196</v>
      </c>
      <c r="J8" s="7" t="s">
        <v>197</v>
      </c>
      <c r="K8" s="7" t="s">
        <v>198</v>
      </c>
      <c r="L8" s="7" t="s">
        <v>199</v>
      </c>
      <c r="M8" s="7" t="s">
        <v>200</v>
      </c>
      <c r="N8" s="7" t="s">
        <v>201</v>
      </c>
      <c r="O8" s="7" t="s">
        <v>198</v>
      </c>
      <c r="P8" s="7" t="s">
        <v>202</v>
      </c>
      <c r="Q8" s="7" t="s">
        <v>198</v>
      </c>
      <c r="R8" s="7" t="s">
        <v>198</v>
      </c>
      <c r="S8" s="7" t="s">
        <v>203</v>
      </c>
      <c r="T8" s="7" t="s">
        <v>204</v>
      </c>
      <c r="U8" s="7" t="s">
        <v>205</v>
      </c>
      <c r="V8" s="7" t="s">
        <v>206</v>
      </c>
      <c r="W8" s="7" t="s">
        <v>207</v>
      </c>
      <c r="X8" s="7" t="s">
        <v>208</v>
      </c>
      <c r="Y8" s="7" t="s">
        <v>209</v>
      </c>
      <c r="Z8" s="7" t="s">
        <v>210</v>
      </c>
      <c r="AA8" s="7" t="s">
        <v>211</v>
      </c>
      <c r="AB8" s="7" t="s">
        <v>198</v>
      </c>
      <c r="AC8" s="7" t="s">
        <v>212</v>
      </c>
      <c r="AD8" s="7" t="s">
        <v>213</v>
      </c>
      <c r="AE8" s="7" t="s">
        <v>214</v>
      </c>
      <c r="AF8" s="7" t="s">
        <v>215</v>
      </c>
      <c r="AG8" s="7" t="s">
        <v>216</v>
      </c>
      <c r="AH8" s="7" t="s">
        <v>217</v>
      </c>
      <c r="AI8" s="7" t="s">
        <v>218</v>
      </c>
      <c r="AJ8" s="7" t="s">
        <v>219</v>
      </c>
      <c r="AK8" s="7" t="s">
        <v>220</v>
      </c>
      <c r="AL8" s="7" t="s">
        <v>219</v>
      </c>
      <c r="AM8" s="7" t="s">
        <v>221</v>
      </c>
      <c r="AN8" s="7" t="s">
        <v>222</v>
      </c>
      <c r="AO8" s="7" t="s">
        <v>223</v>
      </c>
      <c r="AP8" s="7" t="s">
        <v>224</v>
      </c>
      <c r="AQ8" s="7" t="s">
        <v>225</v>
      </c>
      <c r="AR8" s="7" t="s">
        <v>225</v>
      </c>
      <c r="AS8" s="7" t="s">
        <v>225</v>
      </c>
      <c r="AT8" s="7" t="s">
        <v>225</v>
      </c>
      <c r="AU8" s="7" t="s">
        <v>226</v>
      </c>
      <c r="AV8" s="7" t="s">
        <v>227</v>
      </c>
      <c r="AW8" s="7" t="s">
        <v>228</v>
      </c>
      <c r="AX8" s="7" t="s">
        <v>229</v>
      </c>
      <c r="AY8" s="7" t="s">
        <v>230</v>
      </c>
      <c r="AZ8" s="7" t="s">
        <v>231</v>
      </c>
      <c r="BA8" s="7" t="s">
        <v>232</v>
      </c>
      <c r="BB8" s="7" t="s">
        <v>233</v>
      </c>
      <c r="BC8" s="7" t="s">
        <v>234</v>
      </c>
      <c r="BD8" s="7" t="s">
        <v>235</v>
      </c>
      <c r="BE8" s="7" t="s">
        <v>236</v>
      </c>
      <c r="BF8" s="7" t="s">
        <v>236</v>
      </c>
      <c r="BG8" s="7" t="s">
        <v>193</v>
      </c>
      <c r="BH8" s="7" t="s">
        <v>237</v>
      </c>
      <c r="BI8" s="7" t="s">
        <v>238</v>
      </c>
      <c r="BJ8" s="7" t="s">
        <v>201</v>
      </c>
      <c r="BK8" s="7" t="s">
        <v>239</v>
      </c>
      <c r="BL8" s="7" t="s">
        <v>232</v>
      </c>
      <c r="BM8" s="7" t="s">
        <v>233</v>
      </c>
      <c r="BN8" s="7" t="s">
        <v>240</v>
      </c>
      <c r="BO8" s="7" t="s">
        <v>206</v>
      </c>
      <c r="BP8" s="7" t="s">
        <v>198</v>
      </c>
      <c r="BQ8" s="7" t="s">
        <v>241</v>
      </c>
      <c r="BR8" s="7" t="s">
        <v>242</v>
      </c>
      <c r="BS8" s="7" t="s">
        <v>225</v>
      </c>
      <c r="BT8" s="7" t="s">
        <v>227</v>
      </c>
      <c r="BU8" s="7" t="s">
        <v>201</v>
      </c>
      <c r="BV8" s="7" t="s">
        <v>206</v>
      </c>
      <c r="BW8" s="7" t="s">
        <v>243</v>
      </c>
      <c r="BX8" s="7" t="s">
        <v>244</v>
      </c>
      <c r="BY8" s="7" t="s">
        <v>195</v>
      </c>
      <c r="BZ8" s="7" t="s">
        <v>198</v>
      </c>
      <c r="CA8" s="7" t="s">
        <v>245</v>
      </c>
      <c r="CB8" s="7" t="s">
        <v>206</v>
      </c>
      <c r="CC8" s="7" t="s">
        <v>206</v>
      </c>
      <c r="CD8" s="7" t="s">
        <v>206</v>
      </c>
      <c r="CE8" s="7" t="s">
        <v>206</v>
      </c>
      <c r="CF8" s="7" t="s">
        <v>206</v>
      </c>
      <c r="CG8" s="7" t="s">
        <v>228</v>
      </c>
      <c r="CH8" s="7" t="s">
        <v>246</v>
      </c>
      <c r="CI8" s="7" t="s">
        <v>205</v>
      </c>
    </row>
    <row r="9" spans="1:87" x14ac:dyDescent="0.25">
      <c r="A9" s="7" t="s">
        <v>188</v>
      </c>
      <c r="B9" s="7" t="s">
        <v>189</v>
      </c>
      <c r="C9" s="7" t="s">
        <v>190</v>
      </c>
      <c r="D9" s="7" t="s">
        <v>191</v>
      </c>
      <c r="E9" s="7" t="s">
        <v>247</v>
      </c>
      <c r="F9" s="7" t="s">
        <v>193</v>
      </c>
      <c r="G9" s="7" t="s">
        <v>248</v>
      </c>
      <c r="H9" s="7" t="s">
        <v>195</v>
      </c>
      <c r="I9" s="7" t="s">
        <v>249</v>
      </c>
      <c r="J9" s="7" t="s">
        <v>250</v>
      </c>
      <c r="K9" s="7" t="s">
        <v>251</v>
      </c>
      <c r="L9" s="7" t="s">
        <v>205</v>
      </c>
      <c r="M9" s="7" t="s">
        <v>205</v>
      </c>
      <c r="N9" s="7" t="s">
        <v>252</v>
      </c>
      <c r="O9" s="7" t="s">
        <v>251</v>
      </c>
      <c r="P9" s="7" t="s">
        <v>205</v>
      </c>
      <c r="Q9" s="7" t="s">
        <v>251</v>
      </c>
      <c r="R9" s="7" t="s">
        <v>251</v>
      </c>
      <c r="S9" s="7" t="s">
        <v>205</v>
      </c>
      <c r="T9" s="7" t="s">
        <v>205</v>
      </c>
      <c r="U9" s="7" t="s">
        <v>205</v>
      </c>
      <c r="V9" s="7" t="s">
        <v>205</v>
      </c>
      <c r="W9" s="7" t="s">
        <v>205</v>
      </c>
      <c r="X9" s="7" t="s">
        <v>205</v>
      </c>
      <c r="Y9" s="7" t="s">
        <v>205</v>
      </c>
      <c r="Z9" s="7" t="s">
        <v>205</v>
      </c>
      <c r="AA9" s="7" t="s">
        <v>253</v>
      </c>
      <c r="AB9" s="7" t="s">
        <v>251</v>
      </c>
      <c r="AC9" s="7" t="s">
        <v>254</v>
      </c>
      <c r="AD9" s="7" t="s">
        <v>213</v>
      </c>
      <c r="AE9" s="7" t="s">
        <v>255</v>
      </c>
      <c r="AF9" s="7" t="s">
        <v>256</v>
      </c>
      <c r="AG9" s="7" t="s">
        <v>257</v>
      </c>
      <c r="AH9" s="7" t="s">
        <v>217</v>
      </c>
      <c r="AI9" s="7" t="s">
        <v>258</v>
      </c>
      <c r="AJ9" s="7" t="s">
        <v>205</v>
      </c>
      <c r="AK9" s="7" t="s">
        <v>259</v>
      </c>
      <c r="AL9" s="7" t="s">
        <v>260</v>
      </c>
      <c r="AM9" s="7" t="s">
        <v>259</v>
      </c>
      <c r="AN9" s="7" t="s">
        <v>222</v>
      </c>
      <c r="AO9" s="7" t="s">
        <v>223</v>
      </c>
      <c r="AP9" s="7" t="s">
        <v>261</v>
      </c>
      <c r="AQ9" s="7" t="s">
        <v>205</v>
      </c>
      <c r="AR9" s="7" t="s">
        <v>205</v>
      </c>
      <c r="AS9" s="7" t="s">
        <v>205</v>
      </c>
      <c r="AT9" s="7" t="s">
        <v>205</v>
      </c>
      <c r="AU9" s="7" t="s">
        <v>205</v>
      </c>
      <c r="AV9" s="7" t="s">
        <v>262</v>
      </c>
      <c r="AW9" s="7" t="s">
        <v>263</v>
      </c>
      <c r="AX9" s="7" t="s">
        <v>262</v>
      </c>
      <c r="AY9" s="7" t="s">
        <v>264</v>
      </c>
      <c r="AZ9" s="7" t="s">
        <v>265</v>
      </c>
      <c r="BA9" s="7" t="s">
        <v>265</v>
      </c>
      <c r="BB9" s="7" t="s">
        <v>266</v>
      </c>
      <c r="BC9" s="7" t="s">
        <v>267</v>
      </c>
      <c r="BD9" s="7" t="s">
        <v>268</v>
      </c>
      <c r="BE9" s="7" t="s">
        <v>239</v>
      </c>
      <c r="BF9" s="7" t="s">
        <v>239</v>
      </c>
      <c r="BG9" s="7" t="s">
        <v>269</v>
      </c>
      <c r="BH9" s="7" t="s">
        <v>270</v>
      </c>
      <c r="BI9" s="7" t="s">
        <v>271</v>
      </c>
      <c r="BJ9" s="7" t="s">
        <v>272</v>
      </c>
      <c r="BK9" s="7" t="s">
        <v>273</v>
      </c>
      <c r="BL9" s="7" t="s">
        <v>265</v>
      </c>
      <c r="BM9" s="7" t="s">
        <v>265</v>
      </c>
      <c r="BN9" s="7" t="s">
        <v>274</v>
      </c>
      <c r="BO9" s="7" t="s">
        <v>275</v>
      </c>
      <c r="BP9" s="7" t="s">
        <v>251</v>
      </c>
      <c r="BQ9" s="7" t="s">
        <v>276</v>
      </c>
      <c r="BR9" s="7" t="s">
        <v>277</v>
      </c>
      <c r="BS9" s="7" t="s">
        <v>205</v>
      </c>
      <c r="BT9" s="7" t="s">
        <v>270</v>
      </c>
      <c r="BU9" s="7" t="s">
        <v>270</v>
      </c>
      <c r="BV9" s="7" t="s">
        <v>278</v>
      </c>
      <c r="BW9" s="7" t="s">
        <v>270</v>
      </c>
      <c r="BX9" s="7" t="s">
        <v>279</v>
      </c>
      <c r="BY9" s="7" t="s">
        <v>195</v>
      </c>
      <c r="BZ9" s="7" t="s">
        <v>251</v>
      </c>
      <c r="CA9" s="7" t="s">
        <v>280</v>
      </c>
      <c r="CB9" s="7" t="s">
        <v>278</v>
      </c>
      <c r="CC9" s="7" t="s">
        <v>278</v>
      </c>
      <c r="CD9" s="7" t="s">
        <v>278</v>
      </c>
      <c r="CE9" s="7" t="s">
        <v>278</v>
      </c>
      <c r="CF9" s="7" t="s">
        <v>250</v>
      </c>
      <c r="CG9" s="7" t="s">
        <v>281</v>
      </c>
      <c r="CH9" s="7" t="s">
        <v>190</v>
      </c>
      <c r="CI9" s="7" t="s">
        <v>205</v>
      </c>
    </row>
    <row r="10" spans="1:87" x14ac:dyDescent="0.25">
      <c r="A10" s="7" t="s">
        <v>188</v>
      </c>
      <c r="B10" s="7" t="s">
        <v>189</v>
      </c>
      <c r="C10" s="7" t="s">
        <v>190</v>
      </c>
      <c r="D10" s="7" t="s">
        <v>191</v>
      </c>
      <c r="E10" s="7" t="s">
        <v>247</v>
      </c>
      <c r="F10" s="7" t="s">
        <v>193</v>
      </c>
      <c r="G10" s="7" t="s">
        <v>282</v>
      </c>
      <c r="H10" s="7" t="s">
        <v>195</v>
      </c>
      <c r="I10" s="7" t="s">
        <v>283</v>
      </c>
      <c r="J10" s="7" t="s">
        <v>284</v>
      </c>
      <c r="K10" s="7" t="s">
        <v>285</v>
      </c>
      <c r="L10" s="7" t="s">
        <v>205</v>
      </c>
      <c r="M10" s="7" t="s">
        <v>205</v>
      </c>
      <c r="N10" s="7" t="s">
        <v>286</v>
      </c>
      <c r="O10" s="7" t="s">
        <v>285</v>
      </c>
      <c r="P10" s="7" t="s">
        <v>205</v>
      </c>
      <c r="Q10" s="7" t="s">
        <v>285</v>
      </c>
      <c r="R10" s="7" t="s">
        <v>285</v>
      </c>
      <c r="S10" s="7" t="s">
        <v>205</v>
      </c>
      <c r="T10" s="7" t="s">
        <v>205</v>
      </c>
      <c r="U10" s="7" t="s">
        <v>205</v>
      </c>
      <c r="V10" s="7" t="s">
        <v>205</v>
      </c>
      <c r="W10" s="7" t="s">
        <v>205</v>
      </c>
      <c r="X10" s="7" t="s">
        <v>205</v>
      </c>
      <c r="Y10" s="7" t="s">
        <v>205</v>
      </c>
      <c r="Z10" s="7" t="s">
        <v>205</v>
      </c>
      <c r="AA10" s="7" t="s">
        <v>287</v>
      </c>
      <c r="AB10" s="7" t="s">
        <v>285</v>
      </c>
      <c r="AC10" s="7" t="s">
        <v>288</v>
      </c>
      <c r="AD10" s="7" t="s">
        <v>289</v>
      </c>
      <c r="AE10" s="7" t="s">
        <v>290</v>
      </c>
      <c r="AF10" s="7" t="s">
        <v>291</v>
      </c>
      <c r="AG10" s="7" t="s">
        <v>216</v>
      </c>
      <c r="AH10" s="7" t="s">
        <v>217</v>
      </c>
      <c r="AI10" s="7" t="s">
        <v>292</v>
      </c>
      <c r="AJ10" s="7" t="s">
        <v>13</v>
      </c>
      <c r="AK10" s="7" t="s">
        <v>293</v>
      </c>
      <c r="AL10" s="7" t="s">
        <v>205</v>
      </c>
      <c r="AM10" s="7" t="s">
        <v>293</v>
      </c>
      <c r="AN10" s="7" t="s">
        <v>7</v>
      </c>
      <c r="AO10" s="7" t="s">
        <v>294</v>
      </c>
      <c r="AP10" s="7" t="s">
        <v>295</v>
      </c>
      <c r="AQ10" s="7" t="s">
        <v>205</v>
      </c>
      <c r="AR10" s="7" t="s">
        <v>205</v>
      </c>
      <c r="AS10" s="7" t="s">
        <v>205</v>
      </c>
      <c r="AT10" s="7" t="s">
        <v>205</v>
      </c>
      <c r="AU10" s="7" t="s">
        <v>205</v>
      </c>
      <c r="AV10" s="7" t="s">
        <v>296</v>
      </c>
      <c r="AW10" s="7" t="s">
        <v>263</v>
      </c>
      <c r="AX10" s="7" t="s">
        <v>296</v>
      </c>
      <c r="AY10" s="7" t="s">
        <v>282</v>
      </c>
      <c r="AZ10" s="7" t="s">
        <v>297</v>
      </c>
      <c r="BA10" s="7" t="s">
        <v>297</v>
      </c>
      <c r="BB10" s="7" t="s">
        <v>298</v>
      </c>
      <c r="BC10" s="7" t="s">
        <v>299</v>
      </c>
      <c r="BD10" s="7" t="s">
        <v>300</v>
      </c>
      <c r="BE10" s="7" t="s">
        <v>239</v>
      </c>
      <c r="BF10" s="7" t="s">
        <v>239</v>
      </c>
      <c r="BG10" s="7" t="s">
        <v>269</v>
      </c>
      <c r="BH10" s="7" t="s">
        <v>270</v>
      </c>
      <c r="BI10" s="7" t="s">
        <v>271</v>
      </c>
      <c r="BJ10" s="7" t="s">
        <v>272</v>
      </c>
      <c r="BK10" s="7" t="s">
        <v>301</v>
      </c>
      <c r="BL10" s="7" t="s">
        <v>297</v>
      </c>
      <c r="BM10" s="7" t="s">
        <v>302</v>
      </c>
      <c r="BN10" s="7" t="s">
        <v>303</v>
      </c>
      <c r="BO10" s="7" t="s">
        <v>275</v>
      </c>
      <c r="BP10" s="7" t="s">
        <v>285</v>
      </c>
      <c r="BQ10" s="7" t="s">
        <v>241</v>
      </c>
      <c r="BR10" s="7" t="s">
        <v>277</v>
      </c>
      <c r="BS10" s="7" t="s">
        <v>205</v>
      </c>
      <c r="BT10" s="7" t="s">
        <v>270</v>
      </c>
      <c r="BU10" s="7" t="s">
        <v>270</v>
      </c>
      <c r="BV10" s="7" t="s">
        <v>278</v>
      </c>
      <c r="BW10" s="7" t="s">
        <v>270</v>
      </c>
      <c r="BX10" s="7" t="s">
        <v>279</v>
      </c>
      <c r="BY10" s="7" t="s">
        <v>195</v>
      </c>
      <c r="BZ10" s="7" t="s">
        <v>285</v>
      </c>
      <c r="CA10" s="7" t="s">
        <v>280</v>
      </c>
      <c r="CB10" s="7" t="s">
        <v>278</v>
      </c>
      <c r="CC10" s="7" t="s">
        <v>278</v>
      </c>
      <c r="CD10" s="7" t="s">
        <v>278</v>
      </c>
      <c r="CE10" s="7" t="s">
        <v>278</v>
      </c>
      <c r="CF10" s="7" t="s">
        <v>284</v>
      </c>
      <c r="CG10" s="7" t="s">
        <v>281</v>
      </c>
      <c r="CH10" s="7" t="s">
        <v>190</v>
      </c>
      <c r="CI10" s="7" t="s">
        <v>205</v>
      </c>
    </row>
    <row r="11" spans="1:87" x14ac:dyDescent="0.25">
      <c r="A11" s="7" t="s">
        <v>188</v>
      </c>
      <c r="B11" s="7" t="s">
        <v>189</v>
      </c>
      <c r="C11" s="7" t="s">
        <v>190</v>
      </c>
      <c r="D11" s="7" t="s">
        <v>191</v>
      </c>
      <c r="E11" s="7" t="s">
        <v>247</v>
      </c>
      <c r="F11" s="7" t="s">
        <v>193</v>
      </c>
      <c r="G11" s="7" t="s">
        <v>264</v>
      </c>
      <c r="H11" s="7" t="s">
        <v>195</v>
      </c>
      <c r="I11" s="7" t="s">
        <v>249</v>
      </c>
      <c r="J11" s="7" t="s">
        <v>304</v>
      </c>
      <c r="K11" s="7" t="s">
        <v>305</v>
      </c>
      <c r="L11" s="7" t="s">
        <v>205</v>
      </c>
      <c r="M11" s="7" t="s">
        <v>205</v>
      </c>
      <c r="N11" s="7" t="s">
        <v>252</v>
      </c>
      <c r="O11" s="7" t="s">
        <v>305</v>
      </c>
      <c r="P11" s="7" t="s">
        <v>205</v>
      </c>
      <c r="Q11" s="7" t="s">
        <v>305</v>
      </c>
      <c r="R11" s="7" t="s">
        <v>305</v>
      </c>
      <c r="S11" s="7" t="s">
        <v>205</v>
      </c>
      <c r="T11" s="7" t="s">
        <v>205</v>
      </c>
      <c r="U11" s="7" t="s">
        <v>205</v>
      </c>
      <c r="V11" s="7" t="s">
        <v>205</v>
      </c>
      <c r="W11" s="7" t="s">
        <v>205</v>
      </c>
      <c r="X11" s="7" t="s">
        <v>205</v>
      </c>
      <c r="Y11" s="7" t="s">
        <v>205</v>
      </c>
      <c r="Z11" s="7" t="s">
        <v>205</v>
      </c>
      <c r="AA11" s="7" t="s">
        <v>306</v>
      </c>
      <c r="AB11" s="7" t="s">
        <v>305</v>
      </c>
      <c r="AC11" s="7" t="s">
        <v>307</v>
      </c>
      <c r="AD11" s="7" t="s">
        <v>289</v>
      </c>
      <c r="AE11" s="7" t="s">
        <v>308</v>
      </c>
      <c r="AF11" s="7" t="s">
        <v>309</v>
      </c>
      <c r="AG11" s="7" t="s">
        <v>216</v>
      </c>
      <c r="AH11" s="7" t="s">
        <v>217</v>
      </c>
      <c r="AI11" s="7" t="s">
        <v>310</v>
      </c>
      <c r="AJ11" s="7" t="s">
        <v>205</v>
      </c>
      <c r="AK11" s="7" t="s">
        <v>311</v>
      </c>
      <c r="AL11" s="7" t="s">
        <v>312</v>
      </c>
      <c r="AM11" s="7" t="s">
        <v>311</v>
      </c>
      <c r="AN11" s="7" t="s">
        <v>222</v>
      </c>
      <c r="AO11" s="7" t="s">
        <v>223</v>
      </c>
      <c r="AP11" s="7" t="s">
        <v>313</v>
      </c>
      <c r="AQ11" s="7" t="s">
        <v>205</v>
      </c>
      <c r="AR11" s="7" t="s">
        <v>205</v>
      </c>
      <c r="AS11" s="7" t="s">
        <v>205</v>
      </c>
      <c r="AT11" s="7" t="s">
        <v>205</v>
      </c>
      <c r="AU11" s="7" t="s">
        <v>205</v>
      </c>
      <c r="AV11" s="7" t="s">
        <v>314</v>
      </c>
      <c r="AW11" s="7" t="s">
        <v>263</v>
      </c>
      <c r="AX11" s="7" t="s">
        <v>314</v>
      </c>
      <c r="AY11" s="7" t="s">
        <v>315</v>
      </c>
      <c r="AZ11" s="7" t="s">
        <v>265</v>
      </c>
      <c r="BA11" s="7" t="s">
        <v>265</v>
      </c>
      <c r="BB11" s="7" t="s">
        <v>266</v>
      </c>
      <c r="BC11" s="7" t="s">
        <v>316</v>
      </c>
      <c r="BD11" s="7" t="s">
        <v>317</v>
      </c>
      <c r="BE11" s="7" t="s">
        <v>239</v>
      </c>
      <c r="BF11" s="7" t="s">
        <v>239</v>
      </c>
      <c r="BG11" s="7" t="s">
        <v>269</v>
      </c>
      <c r="BH11" s="7" t="s">
        <v>270</v>
      </c>
      <c r="BI11" s="7" t="s">
        <v>271</v>
      </c>
      <c r="BJ11" s="7" t="s">
        <v>272</v>
      </c>
      <c r="BK11" s="7" t="s">
        <v>318</v>
      </c>
      <c r="BL11" s="7" t="s">
        <v>265</v>
      </c>
      <c r="BM11" s="7" t="s">
        <v>266</v>
      </c>
      <c r="BN11" s="7" t="s">
        <v>319</v>
      </c>
      <c r="BO11" s="7" t="s">
        <v>275</v>
      </c>
      <c r="BP11" s="7" t="s">
        <v>305</v>
      </c>
      <c r="BQ11" s="7" t="s">
        <v>276</v>
      </c>
      <c r="BR11" s="7" t="s">
        <v>277</v>
      </c>
      <c r="BS11" s="7" t="s">
        <v>205</v>
      </c>
      <c r="BT11" s="7" t="s">
        <v>270</v>
      </c>
      <c r="BU11" s="7" t="s">
        <v>270</v>
      </c>
      <c r="BV11" s="7" t="s">
        <v>278</v>
      </c>
      <c r="BW11" s="7" t="s">
        <v>270</v>
      </c>
      <c r="BX11" s="7" t="s">
        <v>279</v>
      </c>
      <c r="BY11" s="7" t="s">
        <v>195</v>
      </c>
      <c r="BZ11" s="7" t="s">
        <v>305</v>
      </c>
      <c r="CA11" s="7" t="s">
        <v>280</v>
      </c>
      <c r="CB11" s="7" t="s">
        <v>278</v>
      </c>
      <c r="CC11" s="7" t="s">
        <v>278</v>
      </c>
      <c r="CD11" s="7" t="s">
        <v>278</v>
      </c>
      <c r="CE11" s="7" t="s">
        <v>278</v>
      </c>
      <c r="CF11" s="7" t="s">
        <v>304</v>
      </c>
      <c r="CG11" s="7" t="s">
        <v>281</v>
      </c>
      <c r="CH11" s="7" t="s">
        <v>190</v>
      </c>
      <c r="CI11" s="7" t="s">
        <v>205</v>
      </c>
    </row>
    <row r="12" spans="1:87" x14ac:dyDescent="0.25">
      <c r="A12" s="7" t="s">
        <v>188</v>
      </c>
      <c r="B12" s="7" t="s">
        <v>189</v>
      </c>
      <c r="C12" s="7" t="s">
        <v>190</v>
      </c>
      <c r="D12" s="7" t="s">
        <v>320</v>
      </c>
      <c r="E12" s="7" t="s">
        <v>321</v>
      </c>
      <c r="F12" s="7" t="s">
        <v>193</v>
      </c>
      <c r="G12" s="7" t="s">
        <v>322</v>
      </c>
      <c r="H12" s="7" t="s">
        <v>323</v>
      </c>
      <c r="I12" s="7" t="s">
        <v>324</v>
      </c>
      <c r="J12" s="7" t="s">
        <v>325</v>
      </c>
      <c r="K12" s="7" t="s">
        <v>326</v>
      </c>
      <c r="L12" s="7" t="s">
        <v>205</v>
      </c>
      <c r="M12" s="7" t="s">
        <v>205</v>
      </c>
      <c r="N12" s="7" t="s">
        <v>327</v>
      </c>
      <c r="O12" s="7" t="s">
        <v>326</v>
      </c>
      <c r="P12" s="7" t="s">
        <v>205</v>
      </c>
      <c r="Q12" s="7" t="s">
        <v>326</v>
      </c>
      <c r="R12" s="7" t="s">
        <v>326</v>
      </c>
      <c r="S12" s="7" t="s">
        <v>205</v>
      </c>
      <c r="T12" s="7" t="s">
        <v>205</v>
      </c>
      <c r="U12" s="7" t="s">
        <v>205</v>
      </c>
      <c r="V12" s="7" t="s">
        <v>205</v>
      </c>
      <c r="W12" s="7" t="s">
        <v>205</v>
      </c>
      <c r="X12" s="7" t="s">
        <v>205</v>
      </c>
      <c r="Y12" s="7" t="s">
        <v>205</v>
      </c>
      <c r="Z12" s="7" t="s">
        <v>205</v>
      </c>
      <c r="AA12" s="7" t="s">
        <v>328</v>
      </c>
      <c r="AB12" s="7" t="s">
        <v>326</v>
      </c>
      <c r="AC12" s="7" t="s">
        <v>329</v>
      </c>
      <c r="AD12" s="7" t="s">
        <v>289</v>
      </c>
      <c r="AE12" s="7" t="s">
        <v>330</v>
      </c>
      <c r="AF12" s="7" t="s">
        <v>331</v>
      </c>
      <c r="AG12" s="7" t="s">
        <v>216</v>
      </c>
      <c r="AH12" s="7" t="s">
        <v>217</v>
      </c>
      <c r="AI12" s="7" t="s">
        <v>332</v>
      </c>
      <c r="AJ12" s="7" t="s">
        <v>13</v>
      </c>
      <c r="AK12" s="7" t="s">
        <v>333</v>
      </c>
      <c r="AL12" s="7" t="s">
        <v>205</v>
      </c>
      <c r="AM12" s="7" t="s">
        <v>333</v>
      </c>
      <c r="AN12" s="7" t="s">
        <v>7</v>
      </c>
      <c r="AO12" s="7" t="s">
        <v>294</v>
      </c>
      <c r="AP12" s="7" t="s">
        <v>334</v>
      </c>
      <c r="AQ12" s="7" t="s">
        <v>205</v>
      </c>
      <c r="AR12" s="7" t="s">
        <v>205</v>
      </c>
      <c r="AS12" s="7" t="s">
        <v>205</v>
      </c>
      <c r="AT12" s="7" t="s">
        <v>205</v>
      </c>
      <c r="AU12" s="7" t="s">
        <v>205</v>
      </c>
      <c r="AV12" s="7" t="s">
        <v>335</v>
      </c>
      <c r="AW12" s="7" t="s">
        <v>263</v>
      </c>
      <c r="AX12" s="7" t="s">
        <v>335</v>
      </c>
      <c r="AY12" s="7" t="s">
        <v>322</v>
      </c>
      <c r="AZ12" s="7" t="s">
        <v>336</v>
      </c>
      <c r="BA12" s="7" t="s">
        <v>336</v>
      </c>
      <c r="BB12" s="7" t="s">
        <v>298</v>
      </c>
      <c r="BC12" s="7" t="s">
        <v>337</v>
      </c>
      <c r="BD12" s="7" t="s">
        <v>338</v>
      </c>
      <c r="BE12" s="7" t="s">
        <v>239</v>
      </c>
      <c r="BF12" s="7" t="s">
        <v>239</v>
      </c>
      <c r="BG12" s="7" t="s">
        <v>269</v>
      </c>
      <c r="BH12" s="7" t="s">
        <v>270</v>
      </c>
      <c r="BI12" s="7" t="s">
        <v>271</v>
      </c>
      <c r="BJ12" s="7" t="s">
        <v>339</v>
      </c>
      <c r="BK12" s="7" t="s">
        <v>340</v>
      </c>
      <c r="BL12" s="7" t="s">
        <v>336</v>
      </c>
      <c r="BM12" s="7" t="s">
        <v>341</v>
      </c>
      <c r="BN12" s="7" t="s">
        <v>342</v>
      </c>
      <c r="BO12" s="7" t="s">
        <v>275</v>
      </c>
      <c r="BP12" s="7" t="s">
        <v>326</v>
      </c>
      <c r="BQ12" s="7" t="s">
        <v>343</v>
      </c>
      <c r="BR12" s="7" t="s">
        <v>277</v>
      </c>
      <c r="BS12" s="7" t="s">
        <v>205</v>
      </c>
      <c r="BT12" s="7" t="s">
        <v>270</v>
      </c>
      <c r="BU12" s="7" t="s">
        <v>270</v>
      </c>
      <c r="BV12" s="7" t="s">
        <v>278</v>
      </c>
      <c r="BW12" s="7" t="s">
        <v>270</v>
      </c>
      <c r="BX12" s="7" t="s">
        <v>279</v>
      </c>
      <c r="BY12" s="7" t="s">
        <v>195</v>
      </c>
      <c r="BZ12" s="7" t="s">
        <v>326</v>
      </c>
      <c r="CA12" s="7" t="s">
        <v>280</v>
      </c>
      <c r="CB12" s="7" t="s">
        <v>278</v>
      </c>
      <c r="CC12" s="7" t="s">
        <v>278</v>
      </c>
      <c r="CD12" s="7" t="s">
        <v>278</v>
      </c>
      <c r="CE12" s="7" t="s">
        <v>278</v>
      </c>
      <c r="CF12" s="7" t="s">
        <v>325</v>
      </c>
      <c r="CG12" s="7" t="s">
        <v>281</v>
      </c>
      <c r="CH12" s="7" t="s">
        <v>190</v>
      </c>
      <c r="CI12" s="7" t="s">
        <v>205</v>
      </c>
    </row>
    <row r="13" spans="1:87" x14ac:dyDescent="0.25">
      <c r="A13" s="7" t="s">
        <v>188</v>
      </c>
      <c r="B13" s="7" t="s">
        <v>189</v>
      </c>
      <c r="C13" s="7" t="s">
        <v>190</v>
      </c>
      <c r="D13" s="7" t="s">
        <v>344</v>
      </c>
      <c r="E13" s="7" t="s">
        <v>247</v>
      </c>
      <c r="F13" s="7" t="s">
        <v>193</v>
      </c>
      <c r="G13" s="7" t="s">
        <v>345</v>
      </c>
      <c r="H13" s="7" t="s">
        <v>323</v>
      </c>
      <c r="I13" s="7" t="s">
        <v>346</v>
      </c>
      <c r="J13" s="7" t="s">
        <v>347</v>
      </c>
      <c r="K13" s="7" t="s">
        <v>348</v>
      </c>
      <c r="L13" s="7" t="s">
        <v>205</v>
      </c>
      <c r="M13" s="7" t="s">
        <v>205</v>
      </c>
      <c r="N13" s="7" t="s">
        <v>349</v>
      </c>
      <c r="O13" s="7" t="s">
        <v>348</v>
      </c>
      <c r="P13" s="7" t="s">
        <v>205</v>
      </c>
      <c r="Q13" s="7" t="s">
        <v>348</v>
      </c>
      <c r="R13" s="7" t="s">
        <v>348</v>
      </c>
      <c r="S13" s="7" t="s">
        <v>205</v>
      </c>
      <c r="T13" s="7" t="s">
        <v>205</v>
      </c>
      <c r="U13" s="7" t="s">
        <v>205</v>
      </c>
      <c r="V13" s="7" t="s">
        <v>205</v>
      </c>
      <c r="W13" s="7" t="s">
        <v>205</v>
      </c>
      <c r="X13" s="7" t="s">
        <v>205</v>
      </c>
      <c r="Y13" s="7" t="s">
        <v>205</v>
      </c>
      <c r="Z13" s="7" t="s">
        <v>205</v>
      </c>
      <c r="AA13" s="7" t="s">
        <v>350</v>
      </c>
      <c r="AB13" s="7" t="s">
        <v>348</v>
      </c>
      <c r="AC13" s="7" t="s">
        <v>351</v>
      </c>
      <c r="AD13" s="7" t="s">
        <v>352</v>
      </c>
      <c r="AE13" s="7" t="s">
        <v>353</v>
      </c>
      <c r="AF13" s="7" t="s">
        <v>354</v>
      </c>
      <c r="AG13" s="7" t="s">
        <v>355</v>
      </c>
      <c r="AH13" s="7" t="s">
        <v>217</v>
      </c>
      <c r="AI13" s="7" t="s">
        <v>356</v>
      </c>
      <c r="AJ13" s="7" t="s">
        <v>13</v>
      </c>
      <c r="AK13" s="7" t="s">
        <v>357</v>
      </c>
      <c r="AL13" s="7" t="s">
        <v>205</v>
      </c>
      <c r="AM13" s="7" t="s">
        <v>357</v>
      </c>
      <c r="AN13" s="7" t="s">
        <v>7</v>
      </c>
      <c r="AO13" s="7" t="s">
        <v>294</v>
      </c>
      <c r="AP13" s="7" t="s">
        <v>358</v>
      </c>
      <c r="AQ13" s="7" t="s">
        <v>205</v>
      </c>
      <c r="AR13" s="7" t="s">
        <v>205</v>
      </c>
      <c r="AS13" s="7" t="s">
        <v>205</v>
      </c>
      <c r="AT13" s="7" t="s">
        <v>205</v>
      </c>
      <c r="AU13" s="7" t="s">
        <v>205</v>
      </c>
      <c r="AV13" s="7" t="s">
        <v>359</v>
      </c>
      <c r="AW13" s="7" t="s">
        <v>263</v>
      </c>
      <c r="AX13" s="7" t="s">
        <v>359</v>
      </c>
      <c r="AY13" s="7" t="s">
        <v>360</v>
      </c>
      <c r="AZ13" s="7" t="s">
        <v>265</v>
      </c>
      <c r="BA13" s="7" t="s">
        <v>265</v>
      </c>
      <c r="BB13" s="7" t="s">
        <v>266</v>
      </c>
      <c r="BC13" s="7" t="s">
        <v>361</v>
      </c>
      <c r="BD13" s="7" t="s">
        <v>362</v>
      </c>
      <c r="BE13" s="7" t="s">
        <v>239</v>
      </c>
      <c r="BF13" s="7" t="s">
        <v>239</v>
      </c>
      <c r="BG13" s="7" t="s">
        <v>269</v>
      </c>
      <c r="BH13" s="7" t="s">
        <v>270</v>
      </c>
      <c r="BI13" s="7" t="s">
        <v>271</v>
      </c>
      <c r="BJ13" s="7" t="s">
        <v>272</v>
      </c>
      <c r="BK13" s="7" t="s">
        <v>363</v>
      </c>
      <c r="BL13" s="7" t="s">
        <v>265</v>
      </c>
      <c r="BM13" s="7" t="s">
        <v>266</v>
      </c>
      <c r="BN13" s="7" t="s">
        <v>364</v>
      </c>
      <c r="BO13" s="7" t="s">
        <v>275</v>
      </c>
      <c r="BP13" s="7" t="s">
        <v>348</v>
      </c>
      <c r="BQ13" s="7" t="s">
        <v>343</v>
      </c>
      <c r="BR13" s="7" t="s">
        <v>277</v>
      </c>
      <c r="BS13" s="7" t="s">
        <v>205</v>
      </c>
      <c r="BT13" s="7" t="s">
        <v>270</v>
      </c>
      <c r="BU13" s="7" t="s">
        <v>270</v>
      </c>
      <c r="BV13" s="7" t="s">
        <v>278</v>
      </c>
      <c r="BW13" s="7" t="s">
        <v>270</v>
      </c>
      <c r="BX13" s="7" t="s">
        <v>279</v>
      </c>
      <c r="BY13" s="7" t="s">
        <v>195</v>
      </c>
      <c r="BZ13" s="7" t="s">
        <v>348</v>
      </c>
      <c r="CA13" s="7" t="s">
        <v>280</v>
      </c>
      <c r="CB13" s="7" t="s">
        <v>278</v>
      </c>
      <c r="CC13" s="7" t="s">
        <v>278</v>
      </c>
      <c r="CD13" s="7" t="s">
        <v>278</v>
      </c>
      <c r="CE13" s="7" t="s">
        <v>278</v>
      </c>
      <c r="CF13" s="7" t="s">
        <v>347</v>
      </c>
      <c r="CG13" s="7" t="s">
        <v>281</v>
      </c>
      <c r="CH13" s="7" t="s">
        <v>190</v>
      </c>
      <c r="CI13" s="7" t="s">
        <v>205</v>
      </c>
    </row>
    <row r="14" spans="1:87" x14ac:dyDescent="0.25">
      <c r="A14" s="7" t="s">
        <v>188</v>
      </c>
      <c r="B14" s="7" t="s">
        <v>189</v>
      </c>
      <c r="C14" s="7" t="s">
        <v>190</v>
      </c>
      <c r="D14" s="7" t="s">
        <v>191</v>
      </c>
      <c r="E14" s="7" t="s">
        <v>247</v>
      </c>
      <c r="F14" s="7" t="s">
        <v>193</v>
      </c>
      <c r="G14" s="7" t="s">
        <v>365</v>
      </c>
      <c r="H14" s="7" t="s">
        <v>195</v>
      </c>
      <c r="I14" s="7" t="s">
        <v>249</v>
      </c>
      <c r="J14" s="7" t="s">
        <v>366</v>
      </c>
      <c r="K14" s="7" t="s">
        <v>367</v>
      </c>
      <c r="L14" s="7" t="s">
        <v>205</v>
      </c>
      <c r="M14" s="7" t="s">
        <v>205</v>
      </c>
      <c r="N14" s="7" t="s">
        <v>368</v>
      </c>
      <c r="O14" s="7" t="s">
        <v>367</v>
      </c>
      <c r="P14" s="7" t="s">
        <v>205</v>
      </c>
      <c r="Q14" s="7" t="s">
        <v>367</v>
      </c>
      <c r="R14" s="7" t="s">
        <v>367</v>
      </c>
      <c r="S14" s="7" t="s">
        <v>205</v>
      </c>
      <c r="T14" s="7" t="s">
        <v>205</v>
      </c>
      <c r="U14" s="7" t="s">
        <v>205</v>
      </c>
      <c r="V14" s="7" t="s">
        <v>205</v>
      </c>
      <c r="W14" s="7" t="s">
        <v>205</v>
      </c>
      <c r="X14" s="7" t="s">
        <v>205</v>
      </c>
      <c r="Y14" s="7" t="s">
        <v>205</v>
      </c>
      <c r="Z14" s="7" t="s">
        <v>205</v>
      </c>
      <c r="AA14" s="7" t="s">
        <v>369</v>
      </c>
      <c r="AB14" s="7" t="s">
        <v>367</v>
      </c>
      <c r="AC14" s="7" t="s">
        <v>370</v>
      </c>
      <c r="AD14" s="7" t="s">
        <v>289</v>
      </c>
      <c r="AE14" s="7" t="s">
        <v>371</v>
      </c>
      <c r="AF14" s="7" t="s">
        <v>372</v>
      </c>
      <c r="AG14" s="7" t="s">
        <v>216</v>
      </c>
      <c r="AH14" s="7" t="s">
        <v>217</v>
      </c>
      <c r="AI14" s="7" t="s">
        <v>373</v>
      </c>
      <c r="AJ14" s="7" t="s">
        <v>205</v>
      </c>
      <c r="AK14" s="7" t="s">
        <v>221</v>
      </c>
      <c r="AL14" s="7" t="s">
        <v>8</v>
      </c>
      <c r="AM14" s="7" t="s">
        <v>221</v>
      </c>
      <c r="AN14" s="7" t="s">
        <v>7</v>
      </c>
      <c r="AO14" s="7" t="s">
        <v>374</v>
      </c>
      <c r="AP14" s="7" t="s">
        <v>375</v>
      </c>
      <c r="AQ14" s="7" t="s">
        <v>205</v>
      </c>
      <c r="AR14" s="7" t="s">
        <v>205</v>
      </c>
      <c r="AS14" s="7" t="s">
        <v>205</v>
      </c>
      <c r="AT14" s="7" t="s">
        <v>205</v>
      </c>
      <c r="AU14" s="7" t="s">
        <v>205</v>
      </c>
      <c r="AV14" s="7" t="s">
        <v>296</v>
      </c>
      <c r="AW14" s="7" t="s">
        <v>263</v>
      </c>
      <c r="AX14" s="7" t="s">
        <v>296</v>
      </c>
      <c r="AY14" s="7" t="s">
        <v>365</v>
      </c>
      <c r="AZ14" s="7" t="s">
        <v>376</v>
      </c>
      <c r="BA14" s="7" t="s">
        <v>376</v>
      </c>
      <c r="BB14" s="7" t="s">
        <v>298</v>
      </c>
      <c r="BC14" s="7" t="s">
        <v>377</v>
      </c>
      <c r="BD14" s="7" t="s">
        <v>378</v>
      </c>
      <c r="BE14" s="7" t="s">
        <v>239</v>
      </c>
      <c r="BF14" s="7" t="s">
        <v>239</v>
      </c>
      <c r="BG14" s="7" t="s">
        <v>269</v>
      </c>
      <c r="BH14" s="7" t="s">
        <v>270</v>
      </c>
      <c r="BI14" s="7" t="s">
        <v>271</v>
      </c>
      <c r="BJ14" s="7" t="s">
        <v>272</v>
      </c>
      <c r="BK14" s="7" t="s">
        <v>379</v>
      </c>
      <c r="BL14" s="7" t="s">
        <v>376</v>
      </c>
      <c r="BM14" s="7" t="s">
        <v>380</v>
      </c>
      <c r="BN14" s="7" t="s">
        <v>381</v>
      </c>
      <c r="BO14" s="7" t="s">
        <v>275</v>
      </c>
      <c r="BP14" s="7" t="s">
        <v>367</v>
      </c>
      <c r="BQ14" s="7" t="s">
        <v>241</v>
      </c>
      <c r="BR14" s="7" t="s">
        <v>277</v>
      </c>
      <c r="BS14" s="7" t="s">
        <v>205</v>
      </c>
      <c r="BT14" s="7" t="s">
        <v>270</v>
      </c>
      <c r="BU14" s="7" t="s">
        <v>270</v>
      </c>
      <c r="BV14" s="7" t="s">
        <v>278</v>
      </c>
      <c r="BW14" s="7" t="s">
        <v>270</v>
      </c>
      <c r="BX14" s="7" t="s">
        <v>279</v>
      </c>
      <c r="BY14" s="7" t="s">
        <v>195</v>
      </c>
      <c r="BZ14" s="7" t="s">
        <v>367</v>
      </c>
      <c r="CA14" s="7" t="s">
        <v>280</v>
      </c>
      <c r="CB14" s="7" t="s">
        <v>278</v>
      </c>
      <c r="CC14" s="7" t="s">
        <v>278</v>
      </c>
      <c r="CD14" s="7" t="s">
        <v>278</v>
      </c>
      <c r="CE14" s="7" t="s">
        <v>278</v>
      </c>
      <c r="CF14" s="7" t="s">
        <v>366</v>
      </c>
      <c r="CG14" s="7" t="s">
        <v>281</v>
      </c>
      <c r="CH14" s="7" t="s">
        <v>190</v>
      </c>
      <c r="CI14" s="7" t="s">
        <v>205</v>
      </c>
    </row>
    <row r="15" spans="1:87" x14ac:dyDescent="0.25">
      <c r="A15" s="7" t="s">
        <v>188</v>
      </c>
      <c r="B15" s="7" t="s">
        <v>189</v>
      </c>
      <c r="C15" s="7" t="s">
        <v>190</v>
      </c>
      <c r="D15" s="7" t="s">
        <v>344</v>
      </c>
      <c r="E15" s="7" t="s">
        <v>247</v>
      </c>
      <c r="F15" s="7" t="s">
        <v>193</v>
      </c>
      <c r="G15" s="7" t="s">
        <v>382</v>
      </c>
      <c r="H15" s="7" t="s">
        <v>195</v>
      </c>
      <c r="I15" s="7" t="s">
        <v>346</v>
      </c>
      <c r="J15" s="7" t="s">
        <v>383</v>
      </c>
      <c r="K15" s="7" t="s">
        <v>384</v>
      </c>
      <c r="L15" s="7" t="s">
        <v>385</v>
      </c>
      <c r="M15" s="7" t="s">
        <v>386</v>
      </c>
      <c r="N15" s="7" t="s">
        <v>387</v>
      </c>
      <c r="O15" s="7" t="s">
        <v>384</v>
      </c>
      <c r="P15" s="7" t="s">
        <v>388</v>
      </c>
      <c r="Q15" s="7" t="s">
        <v>384</v>
      </c>
      <c r="R15" s="7" t="s">
        <v>384</v>
      </c>
      <c r="S15" s="7" t="s">
        <v>389</v>
      </c>
      <c r="T15" s="7" t="s">
        <v>390</v>
      </c>
      <c r="U15" s="7" t="s">
        <v>391</v>
      </c>
      <c r="V15" s="7" t="s">
        <v>391</v>
      </c>
      <c r="W15" s="7" t="s">
        <v>205</v>
      </c>
      <c r="X15" s="7" t="s">
        <v>205</v>
      </c>
      <c r="Y15" s="7" t="s">
        <v>205</v>
      </c>
      <c r="Z15" s="7" t="s">
        <v>205</v>
      </c>
      <c r="AA15" s="7" t="s">
        <v>392</v>
      </c>
      <c r="AB15" s="7" t="s">
        <v>384</v>
      </c>
      <c r="AC15" s="7" t="s">
        <v>393</v>
      </c>
      <c r="AD15" s="7" t="s">
        <v>289</v>
      </c>
      <c r="AE15" s="7" t="s">
        <v>394</v>
      </c>
      <c r="AF15" s="7" t="s">
        <v>395</v>
      </c>
      <c r="AG15" s="7" t="s">
        <v>216</v>
      </c>
      <c r="AH15" s="7" t="s">
        <v>217</v>
      </c>
      <c r="AI15" s="7" t="s">
        <v>396</v>
      </c>
      <c r="AJ15" s="7" t="s">
        <v>205</v>
      </c>
      <c r="AK15" s="7" t="s">
        <v>397</v>
      </c>
      <c r="AL15" s="7" t="s">
        <v>7</v>
      </c>
      <c r="AM15" s="7" t="s">
        <v>397</v>
      </c>
      <c r="AN15" s="7" t="s">
        <v>222</v>
      </c>
      <c r="AO15" s="7" t="s">
        <v>223</v>
      </c>
      <c r="AP15" s="7" t="s">
        <v>398</v>
      </c>
      <c r="AQ15" s="7" t="s">
        <v>205</v>
      </c>
      <c r="AR15" s="7" t="s">
        <v>205</v>
      </c>
      <c r="AS15" s="7" t="s">
        <v>205</v>
      </c>
      <c r="AT15" s="7" t="s">
        <v>205</v>
      </c>
      <c r="AU15" s="7" t="s">
        <v>205</v>
      </c>
      <c r="AV15" s="7" t="s">
        <v>399</v>
      </c>
      <c r="AW15" s="7" t="s">
        <v>263</v>
      </c>
      <c r="AX15" s="7" t="s">
        <v>399</v>
      </c>
      <c r="AY15" s="7" t="s">
        <v>382</v>
      </c>
      <c r="AZ15" s="7" t="s">
        <v>265</v>
      </c>
      <c r="BA15" s="7" t="s">
        <v>265</v>
      </c>
      <c r="BB15" s="7" t="s">
        <v>266</v>
      </c>
      <c r="BC15" s="7" t="s">
        <v>400</v>
      </c>
      <c r="BD15" s="7" t="s">
        <v>401</v>
      </c>
      <c r="BE15" s="7" t="s">
        <v>239</v>
      </c>
      <c r="BF15" s="7" t="s">
        <v>239</v>
      </c>
      <c r="BG15" s="7" t="s">
        <v>269</v>
      </c>
      <c r="BH15" s="7" t="s">
        <v>270</v>
      </c>
      <c r="BI15" s="7" t="s">
        <v>271</v>
      </c>
      <c r="BJ15" s="7" t="s">
        <v>272</v>
      </c>
      <c r="BK15" s="7" t="s">
        <v>402</v>
      </c>
      <c r="BL15" s="7" t="s">
        <v>265</v>
      </c>
      <c r="BM15" s="7" t="s">
        <v>266</v>
      </c>
      <c r="BN15" s="7" t="s">
        <v>403</v>
      </c>
      <c r="BO15" s="7" t="s">
        <v>275</v>
      </c>
      <c r="BP15" s="7" t="s">
        <v>384</v>
      </c>
      <c r="BQ15" s="7" t="s">
        <v>276</v>
      </c>
      <c r="BR15" s="7" t="s">
        <v>277</v>
      </c>
      <c r="BS15" s="7" t="s">
        <v>205</v>
      </c>
      <c r="BT15" s="7" t="s">
        <v>270</v>
      </c>
      <c r="BU15" s="7" t="s">
        <v>270</v>
      </c>
      <c r="BV15" s="7" t="s">
        <v>278</v>
      </c>
      <c r="BW15" s="7" t="s">
        <v>270</v>
      </c>
      <c r="BX15" s="7" t="s">
        <v>279</v>
      </c>
      <c r="BY15" s="7" t="s">
        <v>195</v>
      </c>
      <c r="BZ15" s="7" t="s">
        <v>384</v>
      </c>
      <c r="CA15" s="7" t="s">
        <v>280</v>
      </c>
      <c r="CB15" s="7" t="s">
        <v>278</v>
      </c>
      <c r="CC15" s="7" t="s">
        <v>278</v>
      </c>
      <c r="CD15" s="7" t="s">
        <v>278</v>
      </c>
      <c r="CE15" s="7" t="s">
        <v>278</v>
      </c>
      <c r="CF15" s="7" t="s">
        <v>383</v>
      </c>
      <c r="CG15" s="7" t="s">
        <v>281</v>
      </c>
      <c r="CH15" s="7" t="s">
        <v>190</v>
      </c>
      <c r="CI15" s="7" t="s">
        <v>205</v>
      </c>
    </row>
    <row r="16" spans="1:87" x14ac:dyDescent="0.25">
      <c r="A16" s="7" t="s">
        <v>188</v>
      </c>
      <c r="B16" s="7" t="s">
        <v>189</v>
      </c>
      <c r="C16" s="7" t="s">
        <v>190</v>
      </c>
      <c r="D16" s="7" t="s">
        <v>344</v>
      </c>
      <c r="E16" s="7" t="s">
        <v>247</v>
      </c>
      <c r="F16" s="7" t="s">
        <v>193</v>
      </c>
      <c r="G16" s="7" t="s">
        <v>404</v>
      </c>
      <c r="H16" s="7" t="s">
        <v>195</v>
      </c>
      <c r="I16" s="7" t="s">
        <v>346</v>
      </c>
      <c r="J16" s="7" t="s">
        <v>405</v>
      </c>
      <c r="K16" s="7" t="s">
        <v>406</v>
      </c>
      <c r="L16" s="7" t="s">
        <v>385</v>
      </c>
      <c r="M16" s="7" t="s">
        <v>386</v>
      </c>
      <c r="N16" s="7" t="s">
        <v>387</v>
      </c>
      <c r="O16" s="7" t="s">
        <v>406</v>
      </c>
      <c r="P16" s="7" t="s">
        <v>388</v>
      </c>
      <c r="Q16" s="7" t="s">
        <v>406</v>
      </c>
      <c r="R16" s="7" t="s">
        <v>406</v>
      </c>
      <c r="S16" s="7" t="s">
        <v>389</v>
      </c>
      <c r="T16" s="7" t="s">
        <v>390</v>
      </c>
      <c r="U16" s="7" t="s">
        <v>391</v>
      </c>
      <c r="V16" s="7" t="s">
        <v>391</v>
      </c>
      <c r="W16" s="7" t="s">
        <v>205</v>
      </c>
      <c r="X16" s="7" t="s">
        <v>205</v>
      </c>
      <c r="Y16" s="7" t="s">
        <v>205</v>
      </c>
      <c r="Z16" s="7" t="s">
        <v>205</v>
      </c>
      <c r="AA16" s="7" t="s">
        <v>350</v>
      </c>
      <c r="AB16" s="7" t="s">
        <v>406</v>
      </c>
      <c r="AC16" s="7" t="s">
        <v>351</v>
      </c>
      <c r="AD16" s="7" t="s">
        <v>352</v>
      </c>
      <c r="AE16" s="7" t="s">
        <v>353</v>
      </c>
      <c r="AF16" s="7" t="s">
        <v>354</v>
      </c>
      <c r="AG16" s="7" t="s">
        <v>355</v>
      </c>
      <c r="AH16" s="7" t="s">
        <v>217</v>
      </c>
      <c r="AI16" s="7" t="s">
        <v>356</v>
      </c>
      <c r="AJ16" s="7" t="s">
        <v>13</v>
      </c>
      <c r="AK16" s="7" t="s">
        <v>357</v>
      </c>
      <c r="AL16" s="7" t="s">
        <v>205</v>
      </c>
      <c r="AM16" s="7" t="s">
        <v>357</v>
      </c>
      <c r="AN16" s="7" t="s">
        <v>7</v>
      </c>
      <c r="AO16" s="7" t="s">
        <v>294</v>
      </c>
      <c r="AP16" s="7" t="s">
        <v>358</v>
      </c>
      <c r="AQ16" s="7" t="s">
        <v>205</v>
      </c>
      <c r="AR16" s="7" t="s">
        <v>205</v>
      </c>
      <c r="AS16" s="7" t="s">
        <v>205</v>
      </c>
      <c r="AT16" s="7" t="s">
        <v>205</v>
      </c>
      <c r="AU16" s="7" t="s">
        <v>205</v>
      </c>
      <c r="AV16" s="7" t="s">
        <v>407</v>
      </c>
      <c r="AW16" s="7" t="s">
        <v>263</v>
      </c>
      <c r="AX16" s="7" t="s">
        <v>407</v>
      </c>
      <c r="AY16" s="7" t="s">
        <v>404</v>
      </c>
      <c r="AZ16" s="7" t="s">
        <v>265</v>
      </c>
      <c r="BA16" s="7" t="s">
        <v>265</v>
      </c>
      <c r="BB16" s="7" t="s">
        <v>266</v>
      </c>
      <c r="BC16" s="7" t="s">
        <v>408</v>
      </c>
      <c r="BD16" s="7" t="s">
        <v>409</v>
      </c>
      <c r="BE16" s="7" t="s">
        <v>239</v>
      </c>
      <c r="BF16" s="7" t="s">
        <v>239</v>
      </c>
      <c r="BG16" s="7" t="s">
        <v>269</v>
      </c>
      <c r="BH16" s="7" t="s">
        <v>270</v>
      </c>
      <c r="BI16" s="7" t="s">
        <v>271</v>
      </c>
      <c r="BJ16" s="7" t="s">
        <v>272</v>
      </c>
      <c r="BK16" s="7" t="s">
        <v>410</v>
      </c>
      <c r="BL16" s="7" t="s">
        <v>265</v>
      </c>
      <c r="BM16" s="7" t="s">
        <v>266</v>
      </c>
      <c r="BN16" s="7" t="s">
        <v>411</v>
      </c>
      <c r="BO16" s="7" t="s">
        <v>275</v>
      </c>
      <c r="BP16" s="7" t="s">
        <v>406</v>
      </c>
      <c r="BQ16" s="7" t="s">
        <v>276</v>
      </c>
      <c r="BR16" s="7" t="s">
        <v>277</v>
      </c>
      <c r="BS16" s="7" t="s">
        <v>205</v>
      </c>
      <c r="BT16" s="7" t="s">
        <v>270</v>
      </c>
      <c r="BU16" s="7" t="s">
        <v>270</v>
      </c>
      <c r="BV16" s="7" t="s">
        <v>278</v>
      </c>
      <c r="BW16" s="7" t="s">
        <v>270</v>
      </c>
      <c r="BX16" s="7" t="s">
        <v>279</v>
      </c>
      <c r="BY16" s="7" t="s">
        <v>195</v>
      </c>
      <c r="BZ16" s="7" t="s">
        <v>406</v>
      </c>
      <c r="CA16" s="7" t="s">
        <v>280</v>
      </c>
      <c r="CB16" s="7" t="s">
        <v>278</v>
      </c>
      <c r="CC16" s="7" t="s">
        <v>278</v>
      </c>
      <c r="CD16" s="7" t="s">
        <v>278</v>
      </c>
      <c r="CE16" s="7" t="s">
        <v>278</v>
      </c>
      <c r="CF16" s="7" t="s">
        <v>405</v>
      </c>
      <c r="CG16" s="7" t="s">
        <v>281</v>
      </c>
      <c r="CH16" s="7" t="s">
        <v>190</v>
      </c>
      <c r="CI16" s="7" t="s">
        <v>205</v>
      </c>
    </row>
    <row r="17" spans="1:87" x14ac:dyDescent="0.25">
      <c r="A17" s="7" t="s">
        <v>188</v>
      </c>
      <c r="B17" s="7" t="s">
        <v>189</v>
      </c>
      <c r="C17" s="7" t="s">
        <v>190</v>
      </c>
      <c r="D17" s="7" t="s">
        <v>320</v>
      </c>
      <c r="E17" s="7" t="s">
        <v>247</v>
      </c>
      <c r="F17" s="7" t="s">
        <v>193</v>
      </c>
      <c r="G17" s="7" t="s">
        <v>412</v>
      </c>
      <c r="H17" s="7" t="s">
        <v>323</v>
      </c>
      <c r="I17" s="7" t="s">
        <v>413</v>
      </c>
      <c r="J17" s="7" t="s">
        <v>414</v>
      </c>
      <c r="K17" s="7" t="s">
        <v>415</v>
      </c>
      <c r="L17" s="7" t="s">
        <v>205</v>
      </c>
      <c r="M17" s="7" t="s">
        <v>205</v>
      </c>
      <c r="N17" s="7" t="s">
        <v>416</v>
      </c>
      <c r="O17" s="7" t="s">
        <v>415</v>
      </c>
      <c r="P17" s="7" t="s">
        <v>205</v>
      </c>
      <c r="Q17" s="7" t="s">
        <v>415</v>
      </c>
      <c r="R17" s="7" t="s">
        <v>415</v>
      </c>
      <c r="S17" s="7" t="s">
        <v>205</v>
      </c>
      <c r="T17" s="7" t="s">
        <v>205</v>
      </c>
      <c r="U17" s="7" t="s">
        <v>205</v>
      </c>
      <c r="V17" s="7" t="s">
        <v>205</v>
      </c>
      <c r="W17" s="7" t="s">
        <v>205</v>
      </c>
      <c r="X17" s="7" t="s">
        <v>205</v>
      </c>
      <c r="Y17" s="7" t="s">
        <v>205</v>
      </c>
      <c r="Z17" s="7" t="s">
        <v>205</v>
      </c>
      <c r="AA17" s="7" t="s">
        <v>350</v>
      </c>
      <c r="AB17" s="7" t="s">
        <v>415</v>
      </c>
      <c r="AC17" s="7" t="s">
        <v>351</v>
      </c>
      <c r="AD17" s="7" t="s">
        <v>352</v>
      </c>
      <c r="AE17" s="7" t="s">
        <v>353</v>
      </c>
      <c r="AF17" s="7" t="s">
        <v>354</v>
      </c>
      <c r="AG17" s="7" t="s">
        <v>355</v>
      </c>
      <c r="AH17" s="7" t="s">
        <v>217</v>
      </c>
      <c r="AI17" s="7" t="s">
        <v>356</v>
      </c>
      <c r="AJ17" s="7" t="s">
        <v>13</v>
      </c>
      <c r="AK17" s="7" t="s">
        <v>357</v>
      </c>
      <c r="AL17" s="7" t="s">
        <v>205</v>
      </c>
      <c r="AM17" s="7" t="s">
        <v>357</v>
      </c>
      <c r="AN17" s="7" t="s">
        <v>7</v>
      </c>
      <c r="AO17" s="7" t="s">
        <v>294</v>
      </c>
      <c r="AP17" s="7" t="s">
        <v>358</v>
      </c>
      <c r="AQ17" s="7" t="s">
        <v>205</v>
      </c>
      <c r="AR17" s="7" t="s">
        <v>205</v>
      </c>
      <c r="AS17" s="7" t="s">
        <v>205</v>
      </c>
      <c r="AT17" s="7" t="s">
        <v>205</v>
      </c>
      <c r="AU17" s="7" t="s">
        <v>205</v>
      </c>
      <c r="AV17" s="7" t="s">
        <v>417</v>
      </c>
      <c r="AW17" s="7" t="s">
        <v>263</v>
      </c>
      <c r="AX17" s="7" t="s">
        <v>417</v>
      </c>
      <c r="AY17" s="7" t="s">
        <v>412</v>
      </c>
      <c r="AZ17" s="7" t="s">
        <v>265</v>
      </c>
      <c r="BA17" s="7" t="s">
        <v>265</v>
      </c>
      <c r="BB17" s="7" t="s">
        <v>266</v>
      </c>
      <c r="BC17" s="7" t="s">
        <v>418</v>
      </c>
      <c r="BD17" s="7" t="s">
        <v>419</v>
      </c>
      <c r="BE17" s="7" t="s">
        <v>239</v>
      </c>
      <c r="BF17" s="7" t="s">
        <v>239</v>
      </c>
      <c r="BG17" s="7" t="s">
        <v>269</v>
      </c>
      <c r="BH17" s="7" t="s">
        <v>270</v>
      </c>
      <c r="BI17" s="7" t="s">
        <v>271</v>
      </c>
      <c r="BJ17" s="7" t="s">
        <v>272</v>
      </c>
      <c r="BK17" s="7" t="s">
        <v>420</v>
      </c>
      <c r="BL17" s="7" t="s">
        <v>265</v>
      </c>
      <c r="BM17" s="7" t="s">
        <v>266</v>
      </c>
      <c r="BN17" s="7" t="s">
        <v>421</v>
      </c>
      <c r="BO17" s="7" t="s">
        <v>275</v>
      </c>
      <c r="BP17" s="7" t="s">
        <v>415</v>
      </c>
      <c r="BQ17" s="7" t="s">
        <v>276</v>
      </c>
      <c r="BR17" s="7" t="s">
        <v>277</v>
      </c>
      <c r="BS17" s="7" t="s">
        <v>205</v>
      </c>
      <c r="BT17" s="7" t="s">
        <v>270</v>
      </c>
      <c r="BU17" s="7" t="s">
        <v>270</v>
      </c>
      <c r="BV17" s="7" t="s">
        <v>278</v>
      </c>
      <c r="BW17" s="7" t="s">
        <v>270</v>
      </c>
      <c r="BX17" s="7" t="s">
        <v>279</v>
      </c>
      <c r="BY17" s="7" t="s">
        <v>195</v>
      </c>
      <c r="BZ17" s="7" t="s">
        <v>415</v>
      </c>
      <c r="CA17" s="7" t="s">
        <v>280</v>
      </c>
      <c r="CB17" s="7" t="s">
        <v>278</v>
      </c>
      <c r="CC17" s="7" t="s">
        <v>278</v>
      </c>
      <c r="CD17" s="7" t="s">
        <v>278</v>
      </c>
      <c r="CE17" s="7" t="s">
        <v>278</v>
      </c>
      <c r="CF17" s="7" t="s">
        <v>414</v>
      </c>
      <c r="CG17" s="7" t="s">
        <v>281</v>
      </c>
      <c r="CH17" s="7" t="s">
        <v>190</v>
      </c>
      <c r="CI17" s="7" t="s">
        <v>205</v>
      </c>
    </row>
    <row r="18" spans="1:87" x14ac:dyDescent="0.25">
      <c r="A18" s="7" t="s">
        <v>188</v>
      </c>
      <c r="B18" s="7" t="s">
        <v>189</v>
      </c>
      <c r="C18" s="7" t="s">
        <v>190</v>
      </c>
      <c r="D18" s="7" t="s">
        <v>191</v>
      </c>
      <c r="E18" s="7" t="s">
        <v>247</v>
      </c>
      <c r="F18" s="7" t="s">
        <v>193</v>
      </c>
      <c r="G18" s="7" t="s">
        <v>422</v>
      </c>
      <c r="H18" s="7" t="s">
        <v>195</v>
      </c>
      <c r="I18" s="7" t="s">
        <v>249</v>
      </c>
      <c r="J18" s="7" t="s">
        <v>423</v>
      </c>
      <c r="K18" s="7" t="s">
        <v>424</v>
      </c>
      <c r="L18" s="7" t="s">
        <v>205</v>
      </c>
      <c r="M18" s="7" t="s">
        <v>205</v>
      </c>
      <c r="N18" s="7" t="s">
        <v>368</v>
      </c>
      <c r="O18" s="7" t="s">
        <v>424</v>
      </c>
      <c r="P18" s="7" t="s">
        <v>205</v>
      </c>
      <c r="Q18" s="7" t="s">
        <v>424</v>
      </c>
      <c r="R18" s="7" t="s">
        <v>424</v>
      </c>
      <c r="S18" s="7" t="s">
        <v>205</v>
      </c>
      <c r="T18" s="7" t="s">
        <v>205</v>
      </c>
      <c r="U18" s="7" t="s">
        <v>205</v>
      </c>
      <c r="V18" s="7" t="s">
        <v>205</v>
      </c>
      <c r="W18" s="7" t="s">
        <v>205</v>
      </c>
      <c r="X18" s="7" t="s">
        <v>205</v>
      </c>
      <c r="Y18" s="7" t="s">
        <v>205</v>
      </c>
      <c r="Z18" s="7" t="s">
        <v>205</v>
      </c>
      <c r="AA18" s="7" t="s">
        <v>425</v>
      </c>
      <c r="AB18" s="7" t="s">
        <v>424</v>
      </c>
      <c r="AC18" s="7" t="s">
        <v>426</v>
      </c>
      <c r="AD18" s="7" t="s">
        <v>213</v>
      </c>
      <c r="AE18" s="7" t="s">
        <v>427</v>
      </c>
      <c r="AF18" s="7" t="s">
        <v>428</v>
      </c>
      <c r="AG18" s="7" t="s">
        <v>429</v>
      </c>
      <c r="AH18" s="7" t="s">
        <v>217</v>
      </c>
      <c r="AI18" s="7" t="s">
        <v>430</v>
      </c>
      <c r="AJ18" s="7" t="s">
        <v>13</v>
      </c>
      <c r="AK18" s="7" t="s">
        <v>431</v>
      </c>
      <c r="AL18" s="7" t="s">
        <v>205</v>
      </c>
      <c r="AM18" s="7" t="s">
        <v>431</v>
      </c>
      <c r="AN18" s="7" t="s">
        <v>7</v>
      </c>
      <c r="AO18" s="7" t="s">
        <v>294</v>
      </c>
      <c r="AP18" s="7" t="s">
        <v>432</v>
      </c>
      <c r="AQ18" s="7" t="s">
        <v>205</v>
      </c>
      <c r="AR18" s="7" t="s">
        <v>205</v>
      </c>
      <c r="AS18" s="7" t="s">
        <v>205</v>
      </c>
      <c r="AT18" s="7" t="s">
        <v>205</v>
      </c>
      <c r="AU18" s="7" t="s">
        <v>205</v>
      </c>
      <c r="AV18" s="7" t="s">
        <v>296</v>
      </c>
      <c r="AW18" s="7" t="s">
        <v>263</v>
      </c>
      <c r="AX18" s="7" t="s">
        <v>296</v>
      </c>
      <c r="AY18" s="7" t="s">
        <v>422</v>
      </c>
      <c r="AZ18" s="7" t="s">
        <v>376</v>
      </c>
      <c r="BA18" s="7" t="s">
        <v>376</v>
      </c>
      <c r="BB18" s="7" t="s">
        <v>298</v>
      </c>
      <c r="BC18" s="7" t="s">
        <v>433</v>
      </c>
      <c r="BD18" s="7" t="s">
        <v>434</v>
      </c>
      <c r="BE18" s="7" t="s">
        <v>239</v>
      </c>
      <c r="BF18" s="7" t="s">
        <v>239</v>
      </c>
      <c r="BG18" s="7" t="s">
        <v>269</v>
      </c>
      <c r="BH18" s="7" t="s">
        <v>270</v>
      </c>
      <c r="BI18" s="7" t="s">
        <v>271</v>
      </c>
      <c r="BJ18" s="7" t="s">
        <v>272</v>
      </c>
      <c r="BK18" s="7" t="s">
        <v>435</v>
      </c>
      <c r="BL18" s="7" t="s">
        <v>376</v>
      </c>
      <c r="BM18" s="7" t="s">
        <v>380</v>
      </c>
      <c r="BN18" s="7" t="s">
        <v>436</v>
      </c>
      <c r="BO18" s="7" t="s">
        <v>275</v>
      </c>
      <c r="BP18" s="7" t="s">
        <v>424</v>
      </c>
      <c r="BQ18" s="7" t="s">
        <v>241</v>
      </c>
      <c r="BR18" s="7" t="s">
        <v>277</v>
      </c>
      <c r="BS18" s="7" t="s">
        <v>205</v>
      </c>
      <c r="BT18" s="7" t="s">
        <v>270</v>
      </c>
      <c r="BU18" s="7" t="s">
        <v>270</v>
      </c>
      <c r="BV18" s="7" t="s">
        <v>278</v>
      </c>
      <c r="BW18" s="7" t="s">
        <v>270</v>
      </c>
      <c r="BX18" s="7" t="s">
        <v>279</v>
      </c>
      <c r="BY18" s="7" t="s">
        <v>195</v>
      </c>
      <c r="BZ18" s="7" t="s">
        <v>424</v>
      </c>
      <c r="CA18" s="7" t="s">
        <v>280</v>
      </c>
      <c r="CB18" s="7" t="s">
        <v>278</v>
      </c>
      <c r="CC18" s="7" t="s">
        <v>278</v>
      </c>
      <c r="CD18" s="7" t="s">
        <v>278</v>
      </c>
      <c r="CE18" s="7" t="s">
        <v>278</v>
      </c>
      <c r="CF18" s="7" t="s">
        <v>423</v>
      </c>
      <c r="CG18" s="7" t="s">
        <v>281</v>
      </c>
      <c r="CH18" s="7" t="s">
        <v>190</v>
      </c>
      <c r="CI18" s="7" t="s">
        <v>205</v>
      </c>
    </row>
    <row r="19" spans="1:87" x14ac:dyDescent="0.25">
      <c r="A19" s="7" t="s">
        <v>188</v>
      </c>
      <c r="B19" s="7" t="s">
        <v>189</v>
      </c>
      <c r="C19" s="7" t="s">
        <v>190</v>
      </c>
      <c r="D19" s="7" t="s">
        <v>320</v>
      </c>
      <c r="E19" s="7" t="s">
        <v>247</v>
      </c>
      <c r="F19" s="7" t="s">
        <v>193</v>
      </c>
      <c r="G19" s="7" t="s">
        <v>437</v>
      </c>
      <c r="H19" s="7" t="s">
        <v>323</v>
      </c>
      <c r="I19" s="7" t="s">
        <v>413</v>
      </c>
      <c r="J19" s="7" t="s">
        <v>438</v>
      </c>
      <c r="K19" s="7" t="s">
        <v>439</v>
      </c>
      <c r="L19" s="7" t="s">
        <v>205</v>
      </c>
      <c r="M19" s="7" t="s">
        <v>205</v>
      </c>
      <c r="N19" s="7" t="s">
        <v>416</v>
      </c>
      <c r="O19" s="7" t="s">
        <v>439</v>
      </c>
      <c r="P19" s="7" t="s">
        <v>205</v>
      </c>
      <c r="Q19" s="7" t="s">
        <v>439</v>
      </c>
      <c r="R19" s="7" t="s">
        <v>439</v>
      </c>
      <c r="S19" s="7" t="s">
        <v>205</v>
      </c>
      <c r="T19" s="7" t="s">
        <v>205</v>
      </c>
      <c r="U19" s="7" t="s">
        <v>205</v>
      </c>
      <c r="V19" s="7" t="s">
        <v>205</v>
      </c>
      <c r="W19" s="7" t="s">
        <v>205</v>
      </c>
      <c r="X19" s="7" t="s">
        <v>205</v>
      </c>
      <c r="Y19" s="7" t="s">
        <v>205</v>
      </c>
      <c r="Z19" s="7" t="s">
        <v>205</v>
      </c>
      <c r="AA19" s="7" t="s">
        <v>440</v>
      </c>
      <c r="AB19" s="7" t="s">
        <v>439</v>
      </c>
      <c r="AC19" s="7" t="s">
        <v>441</v>
      </c>
      <c r="AD19" s="7" t="s">
        <v>289</v>
      </c>
      <c r="AE19" s="7" t="s">
        <v>442</v>
      </c>
      <c r="AF19" s="7" t="s">
        <v>443</v>
      </c>
      <c r="AG19" s="7" t="s">
        <v>216</v>
      </c>
      <c r="AH19" s="7" t="s">
        <v>217</v>
      </c>
      <c r="AI19" s="7" t="s">
        <v>444</v>
      </c>
      <c r="AJ19" s="7" t="s">
        <v>13</v>
      </c>
      <c r="AK19" s="7" t="s">
        <v>431</v>
      </c>
      <c r="AL19" s="7" t="s">
        <v>205</v>
      </c>
      <c r="AM19" s="7" t="s">
        <v>431</v>
      </c>
      <c r="AN19" s="7" t="s">
        <v>7</v>
      </c>
      <c r="AO19" s="7" t="s">
        <v>294</v>
      </c>
      <c r="AP19" s="7" t="s">
        <v>445</v>
      </c>
      <c r="AQ19" s="7" t="s">
        <v>205</v>
      </c>
      <c r="AR19" s="7" t="s">
        <v>205</v>
      </c>
      <c r="AS19" s="7" t="s">
        <v>205</v>
      </c>
      <c r="AT19" s="7" t="s">
        <v>205</v>
      </c>
      <c r="AU19" s="7" t="s">
        <v>205</v>
      </c>
      <c r="AV19" s="7" t="s">
        <v>446</v>
      </c>
      <c r="AW19" s="7" t="s">
        <v>263</v>
      </c>
      <c r="AX19" s="7" t="s">
        <v>446</v>
      </c>
      <c r="AY19" s="7" t="s">
        <v>437</v>
      </c>
      <c r="AZ19" s="7" t="s">
        <v>265</v>
      </c>
      <c r="BA19" s="7" t="s">
        <v>265</v>
      </c>
      <c r="BB19" s="7" t="s">
        <v>266</v>
      </c>
      <c r="BC19" s="7" t="s">
        <v>447</v>
      </c>
      <c r="BD19" s="7" t="s">
        <v>448</v>
      </c>
      <c r="BE19" s="7" t="s">
        <v>239</v>
      </c>
      <c r="BF19" s="7" t="s">
        <v>239</v>
      </c>
      <c r="BG19" s="7" t="s">
        <v>269</v>
      </c>
      <c r="BH19" s="7" t="s">
        <v>270</v>
      </c>
      <c r="BI19" s="7" t="s">
        <v>271</v>
      </c>
      <c r="BJ19" s="7" t="s">
        <v>272</v>
      </c>
      <c r="BK19" s="7" t="s">
        <v>449</v>
      </c>
      <c r="BL19" s="7" t="s">
        <v>265</v>
      </c>
      <c r="BM19" s="7" t="s">
        <v>266</v>
      </c>
      <c r="BN19" s="7" t="s">
        <v>450</v>
      </c>
      <c r="BO19" s="7" t="s">
        <v>275</v>
      </c>
      <c r="BP19" s="7" t="s">
        <v>439</v>
      </c>
      <c r="BQ19" s="7" t="s">
        <v>276</v>
      </c>
      <c r="BR19" s="7" t="s">
        <v>277</v>
      </c>
      <c r="BS19" s="7" t="s">
        <v>205</v>
      </c>
      <c r="BT19" s="7" t="s">
        <v>270</v>
      </c>
      <c r="BU19" s="7" t="s">
        <v>270</v>
      </c>
      <c r="BV19" s="7" t="s">
        <v>278</v>
      </c>
      <c r="BW19" s="7" t="s">
        <v>270</v>
      </c>
      <c r="BX19" s="7" t="s">
        <v>279</v>
      </c>
      <c r="BY19" s="7" t="s">
        <v>195</v>
      </c>
      <c r="BZ19" s="7" t="s">
        <v>439</v>
      </c>
      <c r="CA19" s="7" t="s">
        <v>280</v>
      </c>
      <c r="CB19" s="7" t="s">
        <v>278</v>
      </c>
      <c r="CC19" s="7" t="s">
        <v>278</v>
      </c>
      <c r="CD19" s="7" t="s">
        <v>278</v>
      </c>
      <c r="CE19" s="7" t="s">
        <v>278</v>
      </c>
      <c r="CF19" s="7" t="s">
        <v>438</v>
      </c>
      <c r="CG19" s="7" t="s">
        <v>281</v>
      </c>
      <c r="CH19" s="7" t="s">
        <v>190</v>
      </c>
      <c r="CI19" s="7" t="s">
        <v>205</v>
      </c>
    </row>
    <row r="20" spans="1:87" x14ac:dyDescent="0.25">
      <c r="A20" s="7" t="s">
        <v>188</v>
      </c>
      <c r="B20" s="7" t="s">
        <v>189</v>
      </c>
      <c r="C20" s="7" t="s">
        <v>190</v>
      </c>
      <c r="D20" s="7" t="s">
        <v>344</v>
      </c>
      <c r="E20" s="7" t="s">
        <v>247</v>
      </c>
      <c r="F20" s="7" t="s">
        <v>193</v>
      </c>
      <c r="G20" s="7" t="s">
        <v>451</v>
      </c>
      <c r="H20" s="7" t="s">
        <v>195</v>
      </c>
      <c r="I20" s="7" t="s">
        <v>346</v>
      </c>
      <c r="J20" s="7" t="s">
        <v>452</v>
      </c>
      <c r="K20" s="7" t="s">
        <v>453</v>
      </c>
      <c r="L20" s="7" t="s">
        <v>454</v>
      </c>
      <c r="M20" s="7" t="s">
        <v>455</v>
      </c>
      <c r="N20" s="7" t="s">
        <v>456</v>
      </c>
      <c r="O20" s="7" t="s">
        <v>453</v>
      </c>
      <c r="P20" s="7" t="s">
        <v>457</v>
      </c>
      <c r="Q20" s="7" t="s">
        <v>453</v>
      </c>
      <c r="R20" s="7" t="s">
        <v>453</v>
      </c>
      <c r="S20" s="7" t="s">
        <v>458</v>
      </c>
      <c r="T20" s="7" t="s">
        <v>459</v>
      </c>
      <c r="U20" s="7" t="s">
        <v>460</v>
      </c>
      <c r="V20" s="7" t="s">
        <v>460</v>
      </c>
      <c r="W20" s="7" t="s">
        <v>461</v>
      </c>
      <c r="X20" s="7" t="s">
        <v>462</v>
      </c>
      <c r="Y20" s="7" t="s">
        <v>463</v>
      </c>
      <c r="Z20" s="7" t="s">
        <v>210</v>
      </c>
      <c r="AA20" s="7" t="s">
        <v>205</v>
      </c>
      <c r="AB20" s="7" t="s">
        <v>453</v>
      </c>
      <c r="AC20" s="7" t="s">
        <v>464</v>
      </c>
      <c r="AD20" s="7" t="s">
        <v>465</v>
      </c>
      <c r="AE20" s="7" t="s">
        <v>466</v>
      </c>
      <c r="AF20" s="7" t="s">
        <v>467</v>
      </c>
      <c r="AG20" s="7" t="s">
        <v>216</v>
      </c>
      <c r="AH20" s="7" t="s">
        <v>217</v>
      </c>
      <c r="AI20" s="7" t="s">
        <v>468</v>
      </c>
      <c r="AJ20" s="7" t="s">
        <v>13</v>
      </c>
      <c r="AK20" s="7" t="s">
        <v>469</v>
      </c>
      <c r="AL20" s="7" t="s">
        <v>205</v>
      </c>
      <c r="AM20" s="7" t="s">
        <v>469</v>
      </c>
      <c r="AN20" s="7" t="s">
        <v>7</v>
      </c>
      <c r="AO20" s="7" t="s">
        <v>294</v>
      </c>
      <c r="AP20" s="7" t="s">
        <v>470</v>
      </c>
      <c r="AQ20" s="7" t="s">
        <v>205</v>
      </c>
      <c r="AR20" s="7" t="s">
        <v>205</v>
      </c>
      <c r="AS20" s="7" t="s">
        <v>205</v>
      </c>
      <c r="AT20" s="7" t="s">
        <v>205</v>
      </c>
      <c r="AU20" s="7" t="s">
        <v>205</v>
      </c>
      <c r="AV20" s="7" t="s">
        <v>471</v>
      </c>
      <c r="AW20" s="7" t="s">
        <v>263</v>
      </c>
      <c r="AX20" s="7" t="s">
        <v>471</v>
      </c>
      <c r="AY20" s="7" t="s">
        <v>451</v>
      </c>
      <c r="AZ20" s="7" t="s">
        <v>472</v>
      </c>
      <c r="BA20" s="7" t="s">
        <v>472</v>
      </c>
      <c r="BB20" s="7" t="s">
        <v>298</v>
      </c>
      <c r="BC20" s="7" t="s">
        <v>473</v>
      </c>
      <c r="BD20" s="7" t="s">
        <v>474</v>
      </c>
      <c r="BE20" s="7" t="s">
        <v>239</v>
      </c>
      <c r="BF20" s="7" t="s">
        <v>239</v>
      </c>
      <c r="BG20" s="7" t="s">
        <v>269</v>
      </c>
      <c r="BH20" s="7" t="s">
        <v>270</v>
      </c>
      <c r="BI20" s="7" t="s">
        <v>271</v>
      </c>
      <c r="BJ20" s="7" t="s">
        <v>272</v>
      </c>
      <c r="BK20" s="7" t="s">
        <v>475</v>
      </c>
      <c r="BL20" s="7" t="s">
        <v>472</v>
      </c>
      <c r="BM20" s="7" t="s">
        <v>476</v>
      </c>
      <c r="BN20" s="7" t="s">
        <v>477</v>
      </c>
      <c r="BO20" s="7" t="s">
        <v>275</v>
      </c>
      <c r="BP20" s="7" t="s">
        <v>453</v>
      </c>
      <c r="BQ20" s="7" t="s">
        <v>241</v>
      </c>
      <c r="BR20" s="7" t="s">
        <v>277</v>
      </c>
      <c r="BS20" s="7" t="s">
        <v>205</v>
      </c>
      <c r="BT20" s="7" t="s">
        <v>270</v>
      </c>
      <c r="BU20" s="7" t="s">
        <v>270</v>
      </c>
      <c r="BV20" s="7" t="s">
        <v>278</v>
      </c>
      <c r="BW20" s="7" t="s">
        <v>270</v>
      </c>
      <c r="BX20" s="7" t="s">
        <v>279</v>
      </c>
      <c r="BY20" s="7" t="s">
        <v>195</v>
      </c>
      <c r="BZ20" s="7" t="s">
        <v>453</v>
      </c>
      <c r="CA20" s="7" t="s">
        <v>280</v>
      </c>
      <c r="CB20" s="7" t="s">
        <v>278</v>
      </c>
      <c r="CC20" s="7" t="s">
        <v>278</v>
      </c>
      <c r="CD20" s="7" t="s">
        <v>278</v>
      </c>
      <c r="CE20" s="7" t="s">
        <v>278</v>
      </c>
      <c r="CF20" s="7" t="s">
        <v>452</v>
      </c>
      <c r="CG20" s="7" t="s">
        <v>281</v>
      </c>
      <c r="CH20" s="7" t="s">
        <v>190</v>
      </c>
      <c r="CI20" s="7" t="s">
        <v>205</v>
      </c>
    </row>
    <row r="21" spans="1:87" x14ac:dyDescent="0.25">
      <c r="A21" s="7" t="s">
        <v>188</v>
      </c>
      <c r="B21" s="7" t="s">
        <v>189</v>
      </c>
      <c r="C21" s="7" t="s">
        <v>190</v>
      </c>
      <c r="D21" s="7" t="s">
        <v>320</v>
      </c>
      <c r="E21" s="7" t="s">
        <v>247</v>
      </c>
      <c r="F21" s="7" t="s">
        <v>193</v>
      </c>
      <c r="G21" s="7" t="s">
        <v>478</v>
      </c>
      <c r="H21" s="7" t="s">
        <v>323</v>
      </c>
      <c r="I21" s="7" t="s">
        <v>479</v>
      </c>
      <c r="J21" s="7" t="s">
        <v>480</v>
      </c>
      <c r="K21" s="7" t="s">
        <v>481</v>
      </c>
      <c r="L21" s="7" t="s">
        <v>205</v>
      </c>
      <c r="M21" s="7" t="s">
        <v>205</v>
      </c>
      <c r="N21" s="7" t="s">
        <v>482</v>
      </c>
      <c r="O21" s="7" t="s">
        <v>481</v>
      </c>
      <c r="P21" s="7" t="s">
        <v>205</v>
      </c>
      <c r="Q21" s="7" t="s">
        <v>481</v>
      </c>
      <c r="R21" s="7" t="s">
        <v>481</v>
      </c>
      <c r="S21" s="7" t="s">
        <v>205</v>
      </c>
      <c r="T21" s="7" t="s">
        <v>205</v>
      </c>
      <c r="U21" s="7" t="s">
        <v>205</v>
      </c>
      <c r="V21" s="7" t="s">
        <v>205</v>
      </c>
      <c r="W21" s="7" t="s">
        <v>205</v>
      </c>
      <c r="X21" s="7" t="s">
        <v>205</v>
      </c>
      <c r="Y21" s="7" t="s">
        <v>205</v>
      </c>
      <c r="Z21" s="7" t="s">
        <v>205</v>
      </c>
      <c r="AA21" s="7" t="s">
        <v>483</v>
      </c>
      <c r="AB21" s="7" t="s">
        <v>481</v>
      </c>
      <c r="AC21" s="7" t="s">
        <v>484</v>
      </c>
      <c r="AD21" s="7" t="s">
        <v>289</v>
      </c>
      <c r="AE21" s="7" t="s">
        <v>485</v>
      </c>
      <c r="AF21" s="7" t="s">
        <v>486</v>
      </c>
      <c r="AG21" s="7" t="s">
        <v>487</v>
      </c>
      <c r="AH21" s="7" t="s">
        <v>217</v>
      </c>
      <c r="AI21" s="7" t="s">
        <v>488</v>
      </c>
      <c r="AJ21" s="7" t="s">
        <v>13</v>
      </c>
      <c r="AK21" s="7" t="s">
        <v>489</v>
      </c>
      <c r="AL21" s="7" t="s">
        <v>205</v>
      </c>
      <c r="AM21" s="7" t="s">
        <v>489</v>
      </c>
      <c r="AN21" s="7" t="s">
        <v>7</v>
      </c>
      <c r="AO21" s="7" t="s">
        <v>294</v>
      </c>
      <c r="AP21" s="7" t="s">
        <v>490</v>
      </c>
      <c r="AQ21" s="7" t="s">
        <v>205</v>
      </c>
      <c r="AR21" s="7" t="s">
        <v>205</v>
      </c>
      <c r="AS21" s="7" t="s">
        <v>205</v>
      </c>
      <c r="AT21" s="7" t="s">
        <v>205</v>
      </c>
      <c r="AU21" s="7" t="s">
        <v>205</v>
      </c>
      <c r="AV21" s="7" t="s">
        <v>491</v>
      </c>
      <c r="AW21" s="7" t="s">
        <v>263</v>
      </c>
      <c r="AX21" s="7" t="s">
        <v>492</v>
      </c>
      <c r="AY21" s="7" t="s">
        <v>478</v>
      </c>
      <c r="AZ21" s="7" t="s">
        <v>493</v>
      </c>
      <c r="BA21" s="7" t="s">
        <v>493</v>
      </c>
      <c r="BB21" s="7" t="s">
        <v>298</v>
      </c>
      <c r="BC21" s="7" t="s">
        <v>494</v>
      </c>
      <c r="BD21" s="7" t="s">
        <v>495</v>
      </c>
      <c r="BE21" s="7" t="s">
        <v>496</v>
      </c>
      <c r="BF21" s="7" t="s">
        <v>495</v>
      </c>
      <c r="BG21" s="7" t="s">
        <v>269</v>
      </c>
      <c r="BH21" s="7" t="s">
        <v>270</v>
      </c>
      <c r="BI21" s="7" t="s">
        <v>271</v>
      </c>
      <c r="BJ21" s="7" t="s">
        <v>339</v>
      </c>
      <c r="BK21" s="7" t="s">
        <v>497</v>
      </c>
      <c r="BL21" s="7" t="s">
        <v>493</v>
      </c>
      <c r="BM21" s="7" t="s">
        <v>376</v>
      </c>
      <c r="BN21" s="7" t="s">
        <v>498</v>
      </c>
      <c r="BO21" s="7" t="s">
        <v>275</v>
      </c>
      <c r="BP21" s="7" t="s">
        <v>481</v>
      </c>
      <c r="BQ21" s="7" t="s">
        <v>241</v>
      </c>
      <c r="BR21" s="7" t="s">
        <v>277</v>
      </c>
      <c r="BS21" s="7" t="s">
        <v>205</v>
      </c>
      <c r="BT21" s="7" t="s">
        <v>270</v>
      </c>
      <c r="BU21" s="7" t="s">
        <v>270</v>
      </c>
      <c r="BV21" s="7" t="s">
        <v>278</v>
      </c>
      <c r="BW21" s="7" t="s">
        <v>270</v>
      </c>
      <c r="BX21" s="7" t="s">
        <v>279</v>
      </c>
      <c r="BY21" s="7" t="s">
        <v>195</v>
      </c>
      <c r="BZ21" s="7" t="s">
        <v>481</v>
      </c>
      <c r="CA21" s="7" t="s">
        <v>280</v>
      </c>
      <c r="CB21" s="7" t="s">
        <v>278</v>
      </c>
      <c r="CC21" s="7" t="s">
        <v>278</v>
      </c>
      <c r="CD21" s="7" t="s">
        <v>278</v>
      </c>
      <c r="CE21" s="7" t="s">
        <v>278</v>
      </c>
      <c r="CF21" s="7" t="s">
        <v>480</v>
      </c>
      <c r="CG21" s="7" t="s">
        <v>281</v>
      </c>
      <c r="CH21" s="7" t="s">
        <v>190</v>
      </c>
      <c r="CI21" s="7" t="s">
        <v>205</v>
      </c>
    </row>
    <row r="22" spans="1:87" x14ac:dyDescent="0.25">
      <c r="A22" s="7" t="s">
        <v>188</v>
      </c>
      <c r="B22" s="7" t="s">
        <v>189</v>
      </c>
      <c r="C22" s="7" t="s">
        <v>190</v>
      </c>
      <c r="D22" s="7" t="s">
        <v>320</v>
      </c>
      <c r="E22" s="7" t="s">
        <v>247</v>
      </c>
      <c r="F22" s="7" t="s">
        <v>193</v>
      </c>
      <c r="G22" s="7" t="s">
        <v>499</v>
      </c>
      <c r="H22" s="7" t="s">
        <v>323</v>
      </c>
      <c r="I22" s="7" t="s">
        <v>500</v>
      </c>
      <c r="J22" s="7" t="s">
        <v>501</v>
      </c>
      <c r="K22" s="7" t="s">
        <v>502</v>
      </c>
      <c r="L22" s="7" t="s">
        <v>205</v>
      </c>
      <c r="M22" s="7" t="s">
        <v>205</v>
      </c>
      <c r="N22" s="7" t="s">
        <v>503</v>
      </c>
      <c r="O22" s="7" t="s">
        <v>502</v>
      </c>
      <c r="P22" s="7" t="s">
        <v>205</v>
      </c>
      <c r="Q22" s="7" t="s">
        <v>502</v>
      </c>
      <c r="R22" s="7" t="s">
        <v>502</v>
      </c>
      <c r="S22" s="7" t="s">
        <v>205</v>
      </c>
      <c r="T22" s="7" t="s">
        <v>205</v>
      </c>
      <c r="U22" s="7" t="s">
        <v>205</v>
      </c>
      <c r="V22" s="7" t="s">
        <v>205</v>
      </c>
      <c r="W22" s="7" t="s">
        <v>205</v>
      </c>
      <c r="X22" s="7" t="s">
        <v>205</v>
      </c>
      <c r="Y22" s="7" t="s">
        <v>205</v>
      </c>
      <c r="Z22" s="7" t="s">
        <v>205</v>
      </c>
      <c r="AA22" s="7" t="s">
        <v>504</v>
      </c>
      <c r="AB22" s="7" t="s">
        <v>502</v>
      </c>
      <c r="AC22" s="7" t="s">
        <v>505</v>
      </c>
      <c r="AD22" s="7" t="s">
        <v>289</v>
      </c>
      <c r="AE22" s="7" t="s">
        <v>506</v>
      </c>
      <c r="AF22" s="7" t="s">
        <v>507</v>
      </c>
      <c r="AG22" s="7" t="s">
        <v>508</v>
      </c>
      <c r="AH22" s="7" t="s">
        <v>217</v>
      </c>
      <c r="AI22" s="7" t="s">
        <v>509</v>
      </c>
      <c r="AJ22" s="7" t="s">
        <v>13</v>
      </c>
      <c r="AK22" s="7" t="s">
        <v>510</v>
      </c>
      <c r="AL22" s="7" t="s">
        <v>205</v>
      </c>
      <c r="AM22" s="7" t="s">
        <v>510</v>
      </c>
      <c r="AN22" s="7" t="s">
        <v>7</v>
      </c>
      <c r="AO22" s="7" t="s">
        <v>294</v>
      </c>
      <c r="AP22" s="7" t="s">
        <v>511</v>
      </c>
      <c r="AQ22" s="7" t="s">
        <v>205</v>
      </c>
      <c r="AR22" s="7" t="s">
        <v>205</v>
      </c>
      <c r="AS22" s="7" t="s">
        <v>205</v>
      </c>
      <c r="AT22" s="7" t="s">
        <v>205</v>
      </c>
      <c r="AU22" s="7" t="s">
        <v>205</v>
      </c>
      <c r="AV22" s="7" t="s">
        <v>512</v>
      </c>
      <c r="AW22" s="7" t="s">
        <v>263</v>
      </c>
      <c r="AX22" s="7" t="s">
        <v>512</v>
      </c>
      <c r="AY22" s="7" t="s">
        <v>499</v>
      </c>
      <c r="AZ22" s="7" t="s">
        <v>265</v>
      </c>
      <c r="BA22" s="7" t="s">
        <v>265</v>
      </c>
      <c r="BB22" s="7" t="s">
        <v>266</v>
      </c>
      <c r="BC22" s="7" t="s">
        <v>513</v>
      </c>
      <c r="BD22" s="7" t="s">
        <v>514</v>
      </c>
      <c r="BE22" s="7" t="s">
        <v>239</v>
      </c>
      <c r="BF22" s="7" t="s">
        <v>239</v>
      </c>
      <c r="BG22" s="7" t="s">
        <v>269</v>
      </c>
      <c r="BH22" s="7" t="s">
        <v>270</v>
      </c>
      <c r="BI22" s="7" t="s">
        <v>271</v>
      </c>
      <c r="BJ22" s="7" t="s">
        <v>339</v>
      </c>
      <c r="BK22" s="7" t="s">
        <v>515</v>
      </c>
      <c r="BL22" s="7" t="s">
        <v>265</v>
      </c>
      <c r="BM22" s="7" t="s">
        <v>266</v>
      </c>
      <c r="BN22" s="7" t="s">
        <v>516</v>
      </c>
      <c r="BO22" s="7" t="s">
        <v>275</v>
      </c>
      <c r="BP22" s="7" t="s">
        <v>502</v>
      </c>
      <c r="BQ22" s="7" t="s">
        <v>343</v>
      </c>
      <c r="BR22" s="7" t="s">
        <v>277</v>
      </c>
      <c r="BS22" s="7" t="s">
        <v>205</v>
      </c>
      <c r="BT22" s="7" t="s">
        <v>270</v>
      </c>
      <c r="BU22" s="7" t="s">
        <v>270</v>
      </c>
      <c r="BV22" s="7" t="s">
        <v>278</v>
      </c>
      <c r="BW22" s="7" t="s">
        <v>270</v>
      </c>
      <c r="BX22" s="7" t="s">
        <v>279</v>
      </c>
      <c r="BY22" s="7" t="s">
        <v>195</v>
      </c>
      <c r="BZ22" s="7" t="s">
        <v>502</v>
      </c>
      <c r="CA22" s="7" t="s">
        <v>280</v>
      </c>
      <c r="CB22" s="7" t="s">
        <v>278</v>
      </c>
      <c r="CC22" s="7" t="s">
        <v>278</v>
      </c>
      <c r="CD22" s="7" t="s">
        <v>278</v>
      </c>
      <c r="CE22" s="7" t="s">
        <v>278</v>
      </c>
      <c r="CF22" s="7" t="s">
        <v>501</v>
      </c>
      <c r="CG22" s="7" t="s">
        <v>281</v>
      </c>
      <c r="CH22" s="7" t="s">
        <v>190</v>
      </c>
      <c r="CI22" s="7" t="s">
        <v>205</v>
      </c>
    </row>
    <row r="23" spans="1:87" x14ac:dyDescent="0.25">
      <c r="A23" s="7" t="s">
        <v>188</v>
      </c>
      <c r="B23" s="7" t="s">
        <v>189</v>
      </c>
      <c r="C23" s="7" t="s">
        <v>190</v>
      </c>
      <c r="D23" s="7" t="s">
        <v>320</v>
      </c>
      <c r="E23" s="7" t="s">
        <v>321</v>
      </c>
      <c r="F23" s="7" t="s">
        <v>193</v>
      </c>
      <c r="G23" s="7" t="s">
        <v>517</v>
      </c>
      <c r="H23" s="7" t="s">
        <v>323</v>
      </c>
      <c r="I23" s="7" t="s">
        <v>518</v>
      </c>
      <c r="J23" s="7" t="s">
        <v>519</v>
      </c>
      <c r="K23" s="7" t="s">
        <v>520</v>
      </c>
      <c r="L23" s="7" t="s">
        <v>205</v>
      </c>
      <c r="M23" s="7" t="s">
        <v>205</v>
      </c>
      <c r="N23" s="7" t="s">
        <v>521</v>
      </c>
      <c r="O23" s="7" t="s">
        <v>520</v>
      </c>
      <c r="P23" s="7" t="s">
        <v>205</v>
      </c>
      <c r="Q23" s="7" t="s">
        <v>520</v>
      </c>
      <c r="R23" s="7" t="s">
        <v>520</v>
      </c>
      <c r="S23" s="7" t="s">
        <v>205</v>
      </c>
      <c r="T23" s="7" t="s">
        <v>205</v>
      </c>
      <c r="U23" s="7" t="s">
        <v>205</v>
      </c>
      <c r="V23" s="7" t="s">
        <v>205</v>
      </c>
      <c r="W23" s="7" t="s">
        <v>205</v>
      </c>
      <c r="X23" s="7" t="s">
        <v>205</v>
      </c>
      <c r="Y23" s="7" t="s">
        <v>205</v>
      </c>
      <c r="Z23" s="7" t="s">
        <v>205</v>
      </c>
      <c r="AA23" s="7" t="s">
        <v>522</v>
      </c>
      <c r="AB23" s="7" t="s">
        <v>520</v>
      </c>
      <c r="AC23" s="7" t="s">
        <v>523</v>
      </c>
      <c r="AD23" s="7" t="s">
        <v>289</v>
      </c>
      <c r="AE23" s="7" t="s">
        <v>524</v>
      </c>
      <c r="AF23" s="7" t="s">
        <v>525</v>
      </c>
      <c r="AG23" s="7" t="s">
        <v>216</v>
      </c>
      <c r="AH23" s="7" t="s">
        <v>217</v>
      </c>
      <c r="AI23" s="7" t="s">
        <v>526</v>
      </c>
      <c r="AJ23" s="7" t="s">
        <v>13</v>
      </c>
      <c r="AK23" s="7" t="s">
        <v>357</v>
      </c>
      <c r="AL23" s="7" t="s">
        <v>205</v>
      </c>
      <c r="AM23" s="7" t="s">
        <v>357</v>
      </c>
      <c r="AN23" s="7" t="s">
        <v>7</v>
      </c>
      <c r="AO23" s="7" t="s">
        <v>294</v>
      </c>
      <c r="AP23" s="7" t="s">
        <v>527</v>
      </c>
      <c r="AQ23" s="7" t="s">
        <v>205</v>
      </c>
      <c r="AR23" s="7" t="s">
        <v>205</v>
      </c>
      <c r="AS23" s="7" t="s">
        <v>205</v>
      </c>
      <c r="AT23" s="7" t="s">
        <v>205</v>
      </c>
      <c r="AU23" s="7" t="s">
        <v>205</v>
      </c>
      <c r="AV23" s="7" t="s">
        <v>528</v>
      </c>
      <c r="AW23" s="7" t="s">
        <v>263</v>
      </c>
      <c r="AX23" s="7" t="s">
        <v>528</v>
      </c>
      <c r="AY23" s="7" t="s">
        <v>529</v>
      </c>
      <c r="AZ23" s="7" t="s">
        <v>493</v>
      </c>
      <c r="BA23" s="7" t="s">
        <v>493</v>
      </c>
      <c r="BB23" s="7" t="s">
        <v>298</v>
      </c>
      <c r="BC23" s="7" t="s">
        <v>530</v>
      </c>
      <c r="BD23" s="7" t="s">
        <v>531</v>
      </c>
      <c r="BE23" s="7" t="s">
        <v>532</v>
      </c>
      <c r="BF23" s="7" t="s">
        <v>531</v>
      </c>
      <c r="BG23" s="7" t="s">
        <v>269</v>
      </c>
      <c r="BH23" s="7" t="s">
        <v>270</v>
      </c>
      <c r="BI23" s="7" t="s">
        <v>271</v>
      </c>
      <c r="BJ23" s="7" t="s">
        <v>339</v>
      </c>
      <c r="BK23" s="7" t="s">
        <v>533</v>
      </c>
      <c r="BL23" s="7" t="s">
        <v>493</v>
      </c>
      <c r="BM23" s="7" t="s">
        <v>376</v>
      </c>
      <c r="BN23" s="7" t="s">
        <v>534</v>
      </c>
      <c r="BO23" s="7" t="s">
        <v>275</v>
      </c>
      <c r="BP23" s="7" t="s">
        <v>520</v>
      </c>
      <c r="BQ23" s="7" t="s">
        <v>241</v>
      </c>
      <c r="BR23" s="7" t="s">
        <v>277</v>
      </c>
      <c r="BS23" s="7" t="s">
        <v>205</v>
      </c>
      <c r="BT23" s="7" t="s">
        <v>270</v>
      </c>
      <c r="BU23" s="7" t="s">
        <v>270</v>
      </c>
      <c r="BV23" s="7" t="s">
        <v>278</v>
      </c>
      <c r="BW23" s="7" t="s">
        <v>270</v>
      </c>
      <c r="BX23" s="7" t="s">
        <v>279</v>
      </c>
      <c r="BY23" s="7" t="s">
        <v>195</v>
      </c>
      <c r="BZ23" s="7" t="s">
        <v>520</v>
      </c>
      <c r="CA23" s="7" t="s">
        <v>280</v>
      </c>
      <c r="CB23" s="7" t="s">
        <v>278</v>
      </c>
      <c r="CC23" s="7" t="s">
        <v>278</v>
      </c>
      <c r="CD23" s="7" t="s">
        <v>278</v>
      </c>
      <c r="CE23" s="7" t="s">
        <v>278</v>
      </c>
      <c r="CF23" s="7" t="s">
        <v>519</v>
      </c>
      <c r="CG23" s="7" t="s">
        <v>281</v>
      </c>
      <c r="CH23" s="7" t="s">
        <v>190</v>
      </c>
      <c r="CI23" s="7" t="s">
        <v>205</v>
      </c>
    </row>
    <row r="24" spans="1:87" x14ac:dyDescent="0.25">
      <c r="A24" s="7" t="s">
        <v>188</v>
      </c>
      <c r="B24" s="7" t="s">
        <v>189</v>
      </c>
      <c r="C24" s="7" t="s">
        <v>190</v>
      </c>
      <c r="D24" s="7" t="s">
        <v>344</v>
      </c>
      <c r="E24" s="7" t="s">
        <v>247</v>
      </c>
      <c r="F24" s="7" t="s">
        <v>193</v>
      </c>
      <c r="G24" s="7" t="s">
        <v>535</v>
      </c>
      <c r="H24" s="7" t="s">
        <v>195</v>
      </c>
      <c r="I24" s="7" t="s">
        <v>346</v>
      </c>
      <c r="J24" s="7" t="s">
        <v>536</v>
      </c>
      <c r="K24" s="7" t="s">
        <v>537</v>
      </c>
      <c r="L24" s="7" t="s">
        <v>538</v>
      </c>
      <c r="M24" s="7" t="s">
        <v>386</v>
      </c>
      <c r="N24" s="7" t="s">
        <v>539</v>
      </c>
      <c r="O24" s="7" t="s">
        <v>537</v>
      </c>
      <c r="P24" s="7" t="s">
        <v>388</v>
      </c>
      <c r="Q24" s="7" t="s">
        <v>537</v>
      </c>
      <c r="R24" s="7" t="s">
        <v>537</v>
      </c>
      <c r="S24" s="7" t="s">
        <v>540</v>
      </c>
      <c r="T24" s="7" t="s">
        <v>541</v>
      </c>
      <c r="U24" s="7" t="s">
        <v>542</v>
      </c>
      <c r="V24" s="7" t="s">
        <v>542</v>
      </c>
      <c r="W24" s="7" t="s">
        <v>205</v>
      </c>
      <c r="X24" s="7" t="s">
        <v>205</v>
      </c>
      <c r="Y24" s="7" t="s">
        <v>205</v>
      </c>
      <c r="Z24" s="7" t="s">
        <v>205</v>
      </c>
      <c r="AA24" s="7" t="s">
        <v>543</v>
      </c>
      <c r="AB24" s="7" t="s">
        <v>537</v>
      </c>
      <c r="AC24" s="7" t="s">
        <v>544</v>
      </c>
      <c r="AD24" s="7" t="s">
        <v>545</v>
      </c>
      <c r="AE24" s="7" t="s">
        <v>546</v>
      </c>
      <c r="AF24" s="7" t="s">
        <v>10</v>
      </c>
      <c r="AG24" s="7" t="s">
        <v>216</v>
      </c>
      <c r="AH24" s="7" t="s">
        <v>217</v>
      </c>
      <c r="AI24" s="7" t="s">
        <v>547</v>
      </c>
      <c r="AJ24" s="7" t="s">
        <v>13</v>
      </c>
      <c r="AK24" s="7" t="s">
        <v>548</v>
      </c>
      <c r="AL24" s="7" t="s">
        <v>205</v>
      </c>
      <c r="AM24" s="7" t="s">
        <v>548</v>
      </c>
      <c r="AN24" s="7" t="s">
        <v>7</v>
      </c>
      <c r="AO24" s="7" t="s">
        <v>294</v>
      </c>
      <c r="AP24" s="7" t="s">
        <v>549</v>
      </c>
      <c r="AQ24" s="7" t="s">
        <v>205</v>
      </c>
      <c r="AR24" s="7" t="s">
        <v>205</v>
      </c>
      <c r="AS24" s="7" t="s">
        <v>205</v>
      </c>
      <c r="AT24" s="7" t="s">
        <v>205</v>
      </c>
      <c r="AU24" s="7" t="s">
        <v>205</v>
      </c>
      <c r="AV24" s="7" t="s">
        <v>262</v>
      </c>
      <c r="AW24" s="7" t="s">
        <v>263</v>
      </c>
      <c r="AX24" s="7" t="s">
        <v>262</v>
      </c>
      <c r="AY24" s="7" t="s">
        <v>535</v>
      </c>
      <c r="AZ24" s="7" t="s">
        <v>265</v>
      </c>
      <c r="BA24" s="7" t="s">
        <v>265</v>
      </c>
      <c r="BB24" s="7" t="s">
        <v>266</v>
      </c>
      <c r="BC24" s="7" t="s">
        <v>550</v>
      </c>
      <c r="BD24" s="7" t="s">
        <v>550</v>
      </c>
      <c r="BE24" s="7" t="s">
        <v>239</v>
      </c>
      <c r="BF24" s="7" t="s">
        <v>239</v>
      </c>
      <c r="BG24" s="7" t="s">
        <v>269</v>
      </c>
      <c r="BH24" s="7" t="s">
        <v>270</v>
      </c>
      <c r="BI24" s="7" t="s">
        <v>271</v>
      </c>
      <c r="BJ24" s="7" t="s">
        <v>272</v>
      </c>
      <c r="BK24" s="7" t="s">
        <v>551</v>
      </c>
      <c r="BL24" s="7" t="s">
        <v>265</v>
      </c>
      <c r="BM24" s="7" t="s">
        <v>266</v>
      </c>
      <c r="BN24" s="7" t="s">
        <v>552</v>
      </c>
      <c r="BO24" s="7" t="s">
        <v>275</v>
      </c>
      <c r="BP24" s="7" t="s">
        <v>537</v>
      </c>
      <c r="BQ24" s="7" t="s">
        <v>276</v>
      </c>
      <c r="BR24" s="7" t="s">
        <v>277</v>
      </c>
      <c r="BS24" s="7" t="s">
        <v>205</v>
      </c>
      <c r="BT24" s="7" t="s">
        <v>270</v>
      </c>
      <c r="BU24" s="7" t="s">
        <v>270</v>
      </c>
      <c r="BV24" s="7" t="s">
        <v>278</v>
      </c>
      <c r="BW24" s="7" t="s">
        <v>270</v>
      </c>
      <c r="BX24" s="7" t="s">
        <v>279</v>
      </c>
      <c r="BY24" s="7" t="s">
        <v>195</v>
      </c>
      <c r="BZ24" s="7" t="s">
        <v>537</v>
      </c>
      <c r="CA24" s="7" t="s">
        <v>280</v>
      </c>
      <c r="CB24" s="7" t="s">
        <v>278</v>
      </c>
      <c r="CC24" s="7" t="s">
        <v>278</v>
      </c>
      <c r="CD24" s="7" t="s">
        <v>278</v>
      </c>
      <c r="CE24" s="7" t="s">
        <v>278</v>
      </c>
      <c r="CF24" s="7" t="s">
        <v>536</v>
      </c>
      <c r="CG24" s="7" t="s">
        <v>281</v>
      </c>
      <c r="CH24" s="7" t="s">
        <v>190</v>
      </c>
      <c r="CI24" s="7" t="s">
        <v>205</v>
      </c>
    </row>
    <row r="25" spans="1:87" x14ac:dyDescent="0.25">
      <c r="A25" s="7" t="s">
        <v>188</v>
      </c>
      <c r="B25" s="7" t="s">
        <v>189</v>
      </c>
      <c r="C25" s="7" t="s">
        <v>190</v>
      </c>
      <c r="D25" s="7" t="s">
        <v>344</v>
      </c>
      <c r="E25" s="7" t="s">
        <v>247</v>
      </c>
      <c r="F25" s="7" t="s">
        <v>193</v>
      </c>
      <c r="G25" s="7" t="s">
        <v>553</v>
      </c>
      <c r="H25" s="7" t="s">
        <v>195</v>
      </c>
      <c r="I25" s="7" t="s">
        <v>346</v>
      </c>
      <c r="J25" s="7" t="s">
        <v>554</v>
      </c>
      <c r="K25" s="7" t="s">
        <v>555</v>
      </c>
      <c r="L25" s="7" t="s">
        <v>556</v>
      </c>
      <c r="M25" s="7" t="s">
        <v>386</v>
      </c>
      <c r="N25" s="7" t="s">
        <v>557</v>
      </c>
      <c r="O25" s="7" t="s">
        <v>555</v>
      </c>
      <c r="P25" s="7" t="s">
        <v>388</v>
      </c>
      <c r="Q25" s="7" t="s">
        <v>555</v>
      </c>
      <c r="R25" s="7" t="s">
        <v>555</v>
      </c>
      <c r="S25" s="7" t="s">
        <v>558</v>
      </c>
      <c r="T25" s="7" t="s">
        <v>559</v>
      </c>
      <c r="U25" s="7" t="s">
        <v>560</v>
      </c>
      <c r="V25" s="7" t="s">
        <v>560</v>
      </c>
      <c r="W25" s="7" t="s">
        <v>561</v>
      </c>
      <c r="X25" s="7" t="s">
        <v>562</v>
      </c>
      <c r="Y25" s="7" t="s">
        <v>563</v>
      </c>
      <c r="Z25" s="7" t="s">
        <v>564</v>
      </c>
      <c r="AA25" s="7" t="s">
        <v>205</v>
      </c>
      <c r="AB25" s="7" t="s">
        <v>555</v>
      </c>
      <c r="AC25" s="7" t="s">
        <v>565</v>
      </c>
      <c r="AD25" s="7" t="s">
        <v>289</v>
      </c>
      <c r="AE25" s="7" t="s">
        <v>566</v>
      </c>
      <c r="AF25" s="7" t="s">
        <v>567</v>
      </c>
      <c r="AG25" s="7" t="s">
        <v>216</v>
      </c>
      <c r="AH25" s="7" t="s">
        <v>217</v>
      </c>
      <c r="AI25" s="7" t="s">
        <v>568</v>
      </c>
      <c r="AJ25" s="7" t="s">
        <v>205</v>
      </c>
      <c r="AK25" s="7" t="s">
        <v>569</v>
      </c>
      <c r="AL25" s="7" t="s">
        <v>10</v>
      </c>
      <c r="AM25" s="7" t="s">
        <v>569</v>
      </c>
      <c r="AN25" s="7" t="s">
        <v>222</v>
      </c>
      <c r="AO25" s="7" t="s">
        <v>223</v>
      </c>
      <c r="AP25" s="7" t="s">
        <v>570</v>
      </c>
      <c r="AQ25" s="7" t="s">
        <v>205</v>
      </c>
      <c r="AR25" s="7" t="s">
        <v>205</v>
      </c>
      <c r="AS25" s="7" t="s">
        <v>205</v>
      </c>
      <c r="AT25" s="7" t="s">
        <v>205</v>
      </c>
      <c r="AU25" s="7" t="s">
        <v>205</v>
      </c>
      <c r="AV25" s="7" t="s">
        <v>571</v>
      </c>
      <c r="AW25" s="7" t="s">
        <v>263</v>
      </c>
      <c r="AX25" s="7" t="s">
        <v>572</v>
      </c>
      <c r="AY25" s="7" t="s">
        <v>553</v>
      </c>
      <c r="AZ25" s="7" t="s">
        <v>265</v>
      </c>
      <c r="BA25" s="7" t="s">
        <v>265</v>
      </c>
      <c r="BB25" s="7" t="s">
        <v>266</v>
      </c>
      <c r="BC25" s="7" t="s">
        <v>573</v>
      </c>
      <c r="BD25" s="7" t="s">
        <v>574</v>
      </c>
      <c r="BE25" s="7" t="s">
        <v>239</v>
      </c>
      <c r="BF25" s="7" t="s">
        <v>239</v>
      </c>
      <c r="BG25" s="7" t="s">
        <v>269</v>
      </c>
      <c r="BH25" s="7" t="s">
        <v>270</v>
      </c>
      <c r="BI25" s="7" t="s">
        <v>271</v>
      </c>
      <c r="BJ25" s="7" t="s">
        <v>272</v>
      </c>
      <c r="BK25" s="7" t="s">
        <v>575</v>
      </c>
      <c r="BL25" s="7" t="s">
        <v>265</v>
      </c>
      <c r="BM25" s="7" t="s">
        <v>266</v>
      </c>
      <c r="BN25" s="7" t="s">
        <v>576</v>
      </c>
      <c r="BO25" s="7" t="s">
        <v>275</v>
      </c>
      <c r="BP25" s="7" t="s">
        <v>555</v>
      </c>
      <c r="BQ25" s="7" t="s">
        <v>276</v>
      </c>
      <c r="BR25" s="7" t="s">
        <v>277</v>
      </c>
      <c r="BS25" s="7" t="s">
        <v>205</v>
      </c>
      <c r="BT25" s="7" t="s">
        <v>270</v>
      </c>
      <c r="BU25" s="7" t="s">
        <v>270</v>
      </c>
      <c r="BV25" s="7" t="s">
        <v>278</v>
      </c>
      <c r="BW25" s="7" t="s">
        <v>270</v>
      </c>
      <c r="BX25" s="7" t="s">
        <v>279</v>
      </c>
      <c r="BY25" s="7" t="s">
        <v>195</v>
      </c>
      <c r="BZ25" s="7" t="s">
        <v>555</v>
      </c>
      <c r="CA25" s="7" t="s">
        <v>280</v>
      </c>
      <c r="CB25" s="7" t="s">
        <v>278</v>
      </c>
      <c r="CC25" s="7" t="s">
        <v>278</v>
      </c>
      <c r="CD25" s="7" t="s">
        <v>278</v>
      </c>
      <c r="CE25" s="7" t="s">
        <v>278</v>
      </c>
      <c r="CF25" s="7" t="s">
        <v>554</v>
      </c>
      <c r="CG25" s="7" t="s">
        <v>281</v>
      </c>
      <c r="CH25" s="7" t="s">
        <v>190</v>
      </c>
      <c r="CI25" s="7" t="s">
        <v>205</v>
      </c>
    </row>
    <row r="26" spans="1:87" x14ac:dyDescent="0.25">
      <c r="A26" s="7" t="s">
        <v>188</v>
      </c>
      <c r="B26" s="7" t="s">
        <v>189</v>
      </c>
      <c r="C26" s="7" t="s">
        <v>190</v>
      </c>
      <c r="D26" s="7" t="s">
        <v>344</v>
      </c>
      <c r="E26" s="7" t="s">
        <v>247</v>
      </c>
      <c r="F26" s="7" t="s">
        <v>193</v>
      </c>
      <c r="G26" s="7" t="s">
        <v>577</v>
      </c>
      <c r="H26" s="7" t="s">
        <v>195</v>
      </c>
      <c r="I26" s="7" t="s">
        <v>346</v>
      </c>
      <c r="J26" s="7" t="s">
        <v>578</v>
      </c>
      <c r="K26" s="7" t="s">
        <v>579</v>
      </c>
      <c r="L26" s="7" t="s">
        <v>580</v>
      </c>
      <c r="M26" s="7" t="s">
        <v>581</v>
      </c>
      <c r="N26" s="7" t="s">
        <v>582</v>
      </c>
      <c r="O26" s="7" t="s">
        <v>579</v>
      </c>
      <c r="P26" s="7" t="s">
        <v>388</v>
      </c>
      <c r="Q26" s="7" t="s">
        <v>579</v>
      </c>
      <c r="R26" s="7" t="s">
        <v>579</v>
      </c>
      <c r="S26" s="7" t="s">
        <v>583</v>
      </c>
      <c r="T26" s="7" t="s">
        <v>584</v>
      </c>
      <c r="U26" s="7" t="s">
        <v>585</v>
      </c>
      <c r="V26" s="7" t="s">
        <v>585</v>
      </c>
      <c r="W26" s="7" t="s">
        <v>205</v>
      </c>
      <c r="X26" s="7" t="s">
        <v>205</v>
      </c>
      <c r="Y26" s="7" t="s">
        <v>205</v>
      </c>
      <c r="Z26" s="7" t="s">
        <v>205</v>
      </c>
      <c r="AA26" s="7" t="s">
        <v>522</v>
      </c>
      <c r="AB26" s="7" t="s">
        <v>579</v>
      </c>
      <c r="AC26" s="7" t="s">
        <v>523</v>
      </c>
      <c r="AD26" s="7" t="s">
        <v>289</v>
      </c>
      <c r="AE26" s="7" t="s">
        <v>524</v>
      </c>
      <c r="AF26" s="7" t="s">
        <v>525</v>
      </c>
      <c r="AG26" s="7" t="s">
        <v>216</v>
      </c>
      <c r="AH26" s="7" t="s">
        <v>217</v>
      </c>
      <c r="AI26" s="7" t="s">
        <v>526</v>
      </c>
      <c r="AJ26" s="7" t="s">
        <v>13</v>
      </c>
      <c r="AK26" s="7" t="s">
        <v>357</v>
      </c>
      <c r="AL26" s="7" t="s">
        <v>205</v>
      </c>
      <c r="AM26" s="7" t="s">
        <v>357</v>
      </c>
      <c r="AN26" s="7" t="s">
        <v>7</v>
      </c>
      <c r="AO26" s="7" t="s">
        <v>294</v>
      </c>
      <c r="AP26" s="7" t="s">
        <v>527</v>
      </c>
      <c r="AQ26" s="7" t="s">
        <v>205</v>
      </c>
      <c r="AR26" s="7" t="s">
        <v>205</v>
      </c>
      <c r="AS26" s="7" t="s">
        <v>205</v>
      </c>
      <c r="AT26" s="7" t="s">
        <v>205</v>
      </c>
      <c r="AU26" s="7" t="s">
        <v>205</v>
      </c>
      <c r="AV26" s="7" t="s">
        <v>491</v>
      </c>
      <c r="AW26" s="7" t="s">
        <v>263</v>
      </c>
      <c r="AX26" s="7" t="s">
        <v>491</v>
      </c>
      <c r="AY26" s="7" t="s">
        <v>577</v>
      </c>
      <c r="AZ26" s="7" t="s">
        <v>265</v>
      </c>
      <c r="BA26" s="7" t="s">
        <v>265</v>
      </c>
      <c r="BB26" s="7" t="s">
        <v>266</v>
      </c>
      <c r="BC26" s="7" t="s">
        <v>586</v>
      </c>
      <c r="BD26" s="7" t="s">
        <v>587</v>
      </c>
      <c r="BE26" s="7" t="s">
        <v>239</v>
      </c>
      <c r="BF26" s="7" t="s">
        <v>239</v>
      </c>
      <c r="BG26" s="7" t="s">
        <v>269</v>
      </c>
      <c r="BH26" s="7" t="s">
        <v>270</v>
      </c>
      <c r="BI26" s="7" t="s">
        <v>271</v>
      </c>
      <c r="BJ26" s="7" t="s">
        <v>339</v>
      </c>
      <c r="BK26" s="7" t="s">
        <v>588</v>
      </c>
      <c r="BL26" s="7" t="s">
        <v>265</v>
      </c>
      <c r="BM26" s="7" t="s">
        <v>266</v>
      </c>
      <c r="BN26" s="7" t="s">
        <v>589</v>
      </c>
      <c r="BO26" s="7" t="s">
        <v>275</v>
      </c>
      <c r="BP26" s="7" t="s">
        <v>579</v>
      </c>
      <c r="BQ26" s="7" t="s">
        <v>343</v>
      </c>
      <c r="BR26" s="7" t="s">
        <v>277</v>
      </c>
      <c r="BS26" s="7" t="s">
        <v>205</v>
      </c>
      <c r="BT26" s="7" t="s">
        <v>270</v>
      </c>
      <c r="BU26" s="7" t="s">
        <v>270</v>
      </c>
      <c r="BV26" s="7" t="s">
        <v>278</v>
      </c>
      <c r="BW26" s="7" t="s">
        <v>270</v>
      </c>
      <c r="BX26" s="7" t="s">
        <v>279</v>
      </c>
      <c r="BY26" s="7" t="s">
        <v>195</v>
      </c>
      <c r="BZ26" s="7" t="s">
        <v>579</v>
      </c>
      <c r="CA26" s="7" t="s">
        <v>280</v>
      </c>
      <c r="CB26" s="7" t="s">
        <v>278</v>
      </c>
      <c r="CC26" s="7" t="s">
        <v>278</v>
      </c>
      <c r="CD26" s="7" t="s">
        <v>278</v>
      </c>
      <c r="CE26" s="7" t="s">
        <v>278</v>
      </c>
      <c r="CF26" s="7" t="s">
        <v>578</v>
      </c>
      <c r="CG26" s="7" t="s">
        <v>281</v>
      </c>
      <c r="CH26" s="7" t="s">
        <v>190</v>
      </c>
      <c r="CI26" s="7" t="s">
        <v>205</v>
      </c>
    </row>
    <row r="27" spans="1:87" x14ac:dyDescent="0.25">
      <c r="A27" s="7" t="s">
        <v>188</v>
      </c>
      <c r="B27" s="7" t="s">
        <v>189</v>
      </c>
      <c r="C27" s="7" t="s">
        <v>190</v>
      </c>
      <c r="D27" s="7" t="s">
        <v>344</v>
      </c>
      <c r="E27" s="7" t="s">
        <v>247</v>
      </c>
      <c r="F27" s="7" t="s">
        <v>193</v>
      </c>
      <c r="G27" s="7" t="s">
        <v>590</v>
      </c>
      <c r="H27" s="7" t="s">
        <v>195</v>
      </c>
      <c r="I27" s="7" t="s">
        <v>346</v>
      </c>
      <c r="J27" s="7" t="s">
        <v>591</v>
      </c>
      <c r="K27" s="7" t="s">
        <v>592</v>
      </c>
      <c r="L27" s="7" t="s">
        <v>593</v>
      </c>
      <c r="M27" s="7" t="s">
        <v>581</v>
      </c>
      <c r="N27" s="7" t="s">
        <v>594</v>
      </c>
      <c r="O27" s="7" t="s">
        <v>592</v>
      </c>
      <c r="P27" s="7" t="s">
        <v>595</v>
      </c>
      <c r="Q27" s="7" t="s">
        <v>592</v>
      </c>
      <c r="R27" s="7" t="s">
        <v>592</v>
      </c>
      <c r="S27" s="7" t="s">
        <v>596</v>
      </c>
      <c r="T27" s="7" t="s">
        <v>597</v>
      </c>
      <c r="U27" s="7" t="s">
        <v>598</v>
      </c>
      <c r="V27" s="7" t="s">
        <v>598</v>
      </c>
      <c r="W27" s="7" t="s">
        <v>561</v>
      </c>
      <c r="X27" s="7" t="s">
        <v>562</v>
      </c>
      <c r="Y27" s="7" t="s">
        <v>563</v>
      </c>
      <c r="Z27" s="7" t="s">
        <v>564</v>
      </c>
      <c r="AA27" s="7" t="s">
        <v>205</v>
      </c>
      <c r="AB27" s="7" t="s">
        <v>592</v>
      </c>
      <c r="AC27" s="7" t="s">
        <v>565</v>
      </c>
      <c r="AD27" s="7" t="s">
        <v>289</v>
      </c>
      <c r="AE27" s="7" t="s">
        <v>566</v>
      </c>
      <c r="AF27" s="7" t="s">
        <v>567</v>
      </c>
      <c r="AG27" s="7" t="s">
        <v>216</v>
      </c>
      <c r="AH27" s="7" t="s">
        <v>217</v>
      </c>
      <c r="AI27" s="7" t="s">
        <v>568</v>
      </c>
      <c r="AJ27" s="7" t="s">
        <v>205</v>
      </c>
      <c r="AK27" s="7" t="s">
        <v>569</v>
      </c>
      <c r="AL27" s="7" t="s">
        <v>10</v>
      </c>
      <c r="AM27" s="7" t="s">
        <v>569</v>
      </c>
      <c r="AN27" s="7" t="s">
        <v>222</v>
      </c>
      <c r="AO27" s="7" t="s">
        <v>223</v>
      </c>
      <c r="AP27" s="7" t="s">
        <v>570</v>
      </c>
      <c r="AQ27" s="7" t="s">
        <v>205</v>
      </c>
      <c r="AR27" s="7" t="s">
        <v>205</v>
      </c>
      <c r="AS27" s="7" t="s">
        <v>205</v>
      </c>
      <c r="AT27" s="7" t="s">
        <v>205</v>
      </c>
      <c r="AU27" s="7" t="s">
        <v>205</v>
      </c>
      <c r="AV27" s="7" t="s">
        <v>599</v>
      </c>
      <c r="AW27" s="7" t="s">
        <v>263</v>
      </c>
      <c r="AX27" s="7" t="s">
        <v>599</v>
      </c>
      <c r="AY27" s="7" t="s">
        <v>590</v>
      </c>
      <c r="AZ27" s="7" t="s">
        <v>388</v>
      </c>
      <c r="BA27" s="7" t="s">
        <v>388</v>
      </c>
      <c r="BB27" s="7" t="s">
        <v>600</v>
      </c>
      <c r="BC27" s="7" t="s">
        <v>601</v>
      </c>
      <c r="BD27" s="7" t="s">
        <v>602</v>
      </c>
      <c r="BE27" s="7" t="s">
        <v>239</v>
      </c>
      <c r="BF27" s="7" t="s">
        <v>239</v>
      </c>
      <c r="BG27" s="7" t="s">
        <v>269</v>
      </c>
      <c r="BH27" s="7" t="s">
        <v>270</v>
      </c>
      <c r="BI27" s="7" t="s">
        <v>271</v>
      </c>
      <c r="BJ27" s="7" t="s">
        <v>272</v>
      </c>
      <c r="BK27" s="7" t="s">
        <v>603</v>
      </c>
      <c r="BL27" s="7" t="s">
        <v>388</v>
      </c>
      <c r="BM27" s="7" t="s">
        <v>600</v>
      </c>
      <c r="BN27" s="7" t="s">
        <v>604</v>
      </c>
      <c r="BO27" s="7" t="s">
        <v>275</v>
      </c>
      <c r="BP27" s="7" t="s">
        <v>592</v>
      </c>
      <c r="BQ27" s="7" t="s">
        <v>276</v>
      </c>
      <c r="BR27" s="7" t="s">
        <v>277</v>
      </c>
      <c r="BS27" s="7" t="s">
        <v>205</v>
      </c>
      <c r="BT27" s="7" t="s">
        <v>270</v>
      </c>
      <c r="BU27" s="7" t="s">
        <v>270</v>
      </c>
      <c r="BV27" s="7" t="s">
        <v>278</v>
      </c>
      <c r="BW27" s="7" t="s">
        <v>270</v>
      </c>
      <c r="BX27" s="7" t="s">
        <v>279</v>
      </c>
      <c r="BY27" s="7" t="s">
        <v>195</v>
      </c>
      <c r="BZ27" s="7" t="s">
        <v>592</v>
      </c>
      <c r="CA27" s="7" t="s">
        <v>280</v>
      </c>
      <c r="CB27" s="7" t="s">
        <v>278</v>
      </c>
      <c r="CC27" s="7" t="s">
        <v>278</v>
      </c>
      <c r="CD27" s="7" t="s">
        <v>278</v>
      </c>
      <c r="CE27" s="7" t="s">
        <v>278</v>
      </c>
      <c r="CF27" s="7" t="s">
        <v>591</v>
      </c>
      <c r="CG27" s="7" t="s">
        <v>281</v>
      </c>
      <c r="CH27" s="7" t="s">
        <v>190</v>
      </c>
      <c r="CI27" s="7" t="s">
        <v>205</v>
      </c>
    </row>
    <row r="28" spans="1:87" x14ac:dyDescent="0.25">
      <c r="A28" s="7" t="s">
        <v>188</v>
      </c>
      <c r="B28" s="7" t="s">
        <v>189</v>
      </c>
      <c r="C28" s="7" t="s">
        <v>190</v>
      </c>
      <c r="D28" s="7" t="s">
        <v>344</v>
      </c>
      <c r="E28" s="7" t="s">
        <v>247</v>
      </c>
      <c r="F28" s="7" t="s">
        <v>193</v>
      </c>
      <c r="G28" s="7" t="s">
        <v>605</v>
      </c>
      <c r="H28" s="7" t="s">
        <v>195</v>
      </c>
      <c r="I28" s="7" t="s">
        <v>346</v>
      </c>
      <c r="J28" s="7" t="s">
        <v>591</v>
      </c>
      <c r="K28" s="7" t="s">
        <v>606</v>
      </c>
      <c r="L28" s="7" t="s">
        <v>593</v>
      </c>
      <c r="M28" s="7" t="s">
        <v>581</v>
      </c>
      <c r="N28" s="7" t="s">
        <v>594</v>
      </c>
      <c r="O28" s="7" t="s">
        <v>606</v>
      </c>
      <c r="P28" s="7" t="s">
        <v>595</v>
      </c>
      <c r="Q28" s="7" t="s">
        <v>606</v>
      </c>
      <c r="R28" s="7" t="s">
        <v>606</v>
      </c>
      <c r="S28" s="7" t="s">
        <v>596</v>
      </c>
      <c r="T28" s="7" t="s">
        <v>597</v>
      </c>
      <c r="U28" s="7" t="s">
        <v>598</v>
      </c>
      <c r="V28" s="7" t="s">
        <v>598</v>
      </c>
      <c r="W28" s="7" t="s">
        <v>205</v>
      </c>
      <c r="X28" s="7" t="s">
        <v>205</v>
      </c>
      <c r="Y28" s="7" t="s">
        <v>205</v>
      </c>
      <c r="Z28" s="7" t="s">
        <v>205</v>
      </c>
      <c r="AA28" s="7" t="s">
        <v>483</v>
      </c>
      <c r="AB28" s="7" t="s">
        <v>606</v>
      </c>
      <c r="AC28" s="7" t="s">
        <v>484</v>
      </c>
      <c r="AD28" s="7" t="s">
        <v>289</v>
      </c>
      <c r="AE28" s="7" t="s">
        <v>607</v>
      </c>
      <c r="AF28" s="7" t="s">
        <v>608</v>
      </c>
      <c r="AG28" s="7" t="s">
        <v>609</v>
      </c>
      <c r="AH28" s="7" t="s">
        <v>217</v>
      </c>
      <c r="AI28" s="7" t="s">
        <v>610</v>
      </c>
      <c r="AJ28" s="7" t="s">
        <v>13</v>
      </c>
      <c r="AK28" s="7" t="s">
        <v>489</v>
      </c>
      <c r="AL28" s="7" t="s">
        <v>205</v>
      </c>
      <c r="AM28" s="7" t="s">
        <v>489</v>
      </c>
      <c r="AN28" s="7" t="s">
        <v>7</v>
      </c>
      <c r="AO28" s="7" t="s">
        <v>294</v>
      </c>
      <c r="AP28" s="7" t="s">
        <v>611</v>
      </c>
      <c r="AQ28" s="7" t="s">
        <v>205</v>
      </c>
      <c r="AR28" s="7" t="s">
        <v>205</v>
      </c>
      <c r="AS28" s="7" t="s">
        <v>205</v>
      </c>
      <c r="AT28" s="7" t="s">
        <v>205</v>
      </c>
      <c r="AU28" s="7" t="s">
        <v>205</v>
      </c>
      <c r="AV28" s="7" t="s">
        <v>491</v>
      </c>
      <c r="AW28" s="7" t="s">
        <v>263</v>
      </c>
      <c r="AX28" s="7" t="s">
        <v>491</v>
      </c>
      <c r="AY28" s="7" t="s">
        <v>605</v>
      </c>
      <c r="AZ28" s="7" t="s">
        <v>388</v>
      </c>
      <c r="BA28" s="7" t="s">
        <v>388</v>
      </c>
      <c r="BB28" s="7" t="s">
        <v>600</v>
      </c>
      <c r="BC28" s="7" t="s">
        <v>612</v>
      </c>
      <c r="BD28" s="7" t="s">
        <v>613</v>
      </c>
      <c r="BE28" s="7" t="s">
        <v>239</v>
      </c>
      <c r="BF28" s="7" t="s">
        <v>239</v>
      </c>
      <c r="BG28" s="7" t="s">
        <v>269</v>
      </c>
      <c r="BH28" s="7" t="s">
        <v>270</v>
      </c>
      <c r="BI28" s="7" t="s">
        <v>271</v>
      </c>
      <c r="BJ28" s="7" t="s">
        <v>272</v>
      </c>
      <c r="BK28" s="7" t="s">
        <v>614</v>
      </c>
      <c r="BL28" s="7" t="s">
        <v>388</v>
      </c>
      <c r="BM28" s="7" t="s">
        <v>600</v>
      </c>
      <c r="BN28" s="7" t="s">
        <v>615</v>
      </c>
      <c r="BO28" s="7" t="s">
        <v>275</v>
      </c>
      <c r="BP28" s="7" t="s">
        <v>606</v>
      </c>
      <c r="BQ28" s="7" t="s">
        <v>276</v>
      </c>
      <c r="BR28" s="7" t="s">
        <v>277</v>
      </c>
      <c r="BS28" s="7" t="s">
        <v>205</v>
      </c>
      <c r="BT28" s="7" t="s">
        <v>270</v>
      </c>
      <c r="BU28" s="7" t="s">
        <v>270</v>
      </c>
      <c r="BV28" s="7" t="s">
        <v>278</v>
      </c>
      <c r="BW28" s="7" t="s">
        <v>270</v>
      </c>
      <c r="BX28" s="7" t="s">
        <v>279</v>
      </c>
      <c r="BY28" s="7" t="s">
        <v>195</v>
      </c>
      <c r="BZ28" s="7" t="s">
        <v>606</v>
      </c>
      <c r="CA28" s="7" t="s">
        <v>280</v>
      </c>
      <c r="CB28" s="7" t="s">
        <v>278</v>
      </c>
      <c r="CC28" s="7" t="s">
        <v>278</v>
      </c>
      <c r="CD28" s="7" t="s">
        <v>278</v>
      </c>
      <c r="CE28" s="7" t="s">
        <v>278</v>
      </c>
      <c r="CF28" s="7" t="s">
        <v>591</v>
      </c>
      <c r="CG28" s="7" t="s">
        <v>281</v>
      </c>
      <c r="CH28" s="7" t="s">
        <v>190</v>
      </c>
      <c r="CI28" s="7" t="s">
        <v>205</v>
      </c>
    </row>
    <row r="29" spans="1:87" x14ac:dyDescent="0.25">
      <c r="A29" s="7" t="s">
        <v>188</v>
      </c>
      <c r="B29" s="7" t="s">
        <v>189</v>
      </c>
      <c r="C29" s="7" t="s">
        <v>190</v>
      </c>
      <c r="D29" s="7" t="s">
        <v>320</v>
      </c>
      <c r="E29" s="7" t="s">
        <v>247</v>
      </c>
      <c r="F29" s="7" t="s">
        <v>193</v>
      </c>
      <c r="G29" s="7" t="s">
        <v>616</v>
      </c>
      <c r="H29" s="7" t="s">
        <v>323</v>
      </c>
      <c r="I29" s="7" t="s">
        <v>617</v>
      </c>
      <c r="J29" s="7" t="s">
        <v>618</v>
      </c>
      <c r="K29" s="7" t="s">
        <v>619</v>
      </c>
      <c r="L29" s="7" t="s">
        <v>205</v>
      </c>
      <c r="M29" s="7" t="s">
        <v>205</v>
      </c>
      <c r="N29" s="7" t="s">
        <v>620</v>
      </c>
      <c r="O29" s="7" t="s">
        <v>619</v>
      </c>
      <c r="P29" s="7" t="s">
        <v>205</v>
      </c>
      <c r="Q29" s="7" t="s">
        <v>619</v>
      </c>
      <c r="R29" s="7" t="s">
        <v>619</v>
      </c>
      <c r="S29" s="7" t="s">
        <v>205</v>
      </c>
      <c r="T29" s="7" t="s">
        <v>205</v>
      </c>
      <c r="U29" s="7" t="s">
        <v>205</v>
      </c>
      <c r="V29" s="7" t="s">
        <v>205</v>
      </c>
      <c r="W29" s="7" t="s">
        <v>205</v>
      </c>
      <c r="X29" s="7" t="s">
        <v>205</v>
      </c>
      <c r="Y29" s="7" t="s">
        <v>205</v>
      </c>
      <c r="Z29" s="7" t="s">
        <v>205</v>
      </c>
      <c r="AA29" s="7" t="s">
        <v>621</v>
      </c>
      <c r="AB29" s="7" t="s">
        <v>619</v>
      </c>
      <c r="AC29" s="7" t="s">
        <v>622</v>
      </c>
      <c r="AD29" s="7" t="s">
        <v>213</v>
      </c>
      <c r="AE29" s="7" t="s">
        <v>623</v>
      </c>
      <c r="AF29" s="7" t="s">
        <v>9</v>
      </c>
      <c r="AG29" s="7" t="s">
        <v>216</v>
      </c>
      <c r="AH29" s="7" t="s">
        <v>217</v>
      </c>
      <c r="AI29" s="7" t="s">
        <v>624</v>
      </c>
      <c r="AJ29" s="7" t="s">
        <v>13</v>
      </c>
      <c r="AK29" s="7" t="s">
        <v>625</v>
      </c>
      <c r="AL29" s="7" t="s">
        <v>205</v>
      </c>
      <c r="AM29" s="7" t="s">
        <v>625</v>
      </c>
      <c r="AN29" s="7" t="s">
        <v>7</v>
      </c>
      <c r="AO29" s="7" t="s">
        <v>294</v>
      </c>
      <c r="AP29" s="7" t="s">
        <v>626</v>
      </c>
      <c r="AQ29" s="7" t="s">
        <v>205</v>
      </c>
      <c r="AR29" s="7" t="s">
        <v>205</v>
      </c>
      <c r="AS29" s="7" t="s">
        <v>205</v>
      </c>
      <c r="AT29" s="7" t="s">
        <v>205</v>
      </c>
      <c r="AU29" s="7" t="s">
        <v>205</v>
      </c>
      <c r="AV29" s="7" t="s">
        <v>491</v>
      </c>
      <c r="AW29" s="7" t="s">
        <v>263</v>
      </c>
      <c r="AX29" s="7" t="s">
        <v>491</v>
      </c>
      <c r="AY29" s="7" t="s">
        <v>616</v>
      </c>
      <c r="AZ29" s="7" t="s">
        <v>627</v>
      </c>
      <c r="BA29" s="7" t="s">
        <v>627</v>
      </c>
      <c r="BB29" s="7" t="s">
        <v>628</v>
      </c>
      <c r="BC29" s="7" t="s">
        <v>629</v>
      </c>
      <c r="BD29" s="7" t="s">
        <v>630</v>
      </c>
      <c r="BE29" s="7" t="s">
        <v>239</v>
      </c>
      <c r="BF29" s="7" t="s">
        <v>239</v>
      </c>
      <c r="BG29" s="7" t="s">
        <v>269</v>
      </c>
      <c r="BH29" s="7" t="s">
        <v>270</v>
      </c>
      <c r="BI29" s="7" t="s">
        <v>271</v>
      </c>
      <c r="BJ29" s="7" t="s">
        <v>339</v>
      </c>
      <c r="BK29" s="7" t="s">
        <v>631</v>
      </c>
      <c r="BL29" s="7" t="s">
        <v>627</v>
      </c>
      <c r="BM29" s="7" t="s">
        <v>628</v>
      </c>
      <c r="BN29" s="7" t="s">
        <v>632</v>
      </c>
      <c r="BO29" s="7" t="s">
        <v>275</v>
      </c>
      <c r="BP29" s="7" t="s">
        <v>619</v>
      </c>
      <c r="BQ29" s="7" t="s">
        <v>276</v>
      </c>
      <c r="BR29" s="7" t="s">
        <v>277</v>
      </c>
      <c r="BS29" s="7" t="s">
        <v>205</v>
      </c>
      <c r="BT29" s="7" t="s">
        <v>270</v>
      </c>
      <c r="BU29" s="7" t="s">
        <v>270</v>
      </c>
      <c r="BV29" s="7" t="s">
        <v>278</v>
      </c>
      <c r="BW29" s="7" t="s">
        <v>270</v>
      </c>
      <c r="BX29" s="7" t="s">
        <v>279</v>
      </c>
      <c r="BY29" s="7" t="s">
        <v>195</v>
      </c>
      <c r="BZ29" s="7" t="s">
        <v>619</v>
      </c>
      <c r="CA29" s="7" t="s">
        <v>280</v>
      </c>
      <c r="CB29" s="7" t="s">
        <v>278</v>
      </c>
      <c r="CC29" s="7" t="s">
        <v>278</v>
      </c>
      <c r="CD29" s="7" t="s">
        <v>278</v>
      </c>
      <c r="CE29" s="7" t="s">
        <v>278</v>
      </c>
      <c r="CF29" s="7" t="s">
        <v>618</v>
      </c>
      <c r="CG29" s="7" t="s">
        <v>281</v>
      </c>
      <c r="CH29" s="7" t="s">
        <v>190</v>
      </c>
      <c r="CI29" s="7" t="s">
        <v>205</v>
      </c>
    </row>
    <row r="30" spans="1:87" x14ac:dyDescent="0.25">
      <c r="A30" s="7" t="s">
        <v>188</v>
      </c>
      <c r="B30" s="7" t="s">
        <v>189</v>
      </c>
      <c r="C30" s="7" t="s">
        <v>190</v>
      </c>
      <c r="D30" s="7" t="s">
        <v>320</v>
      </c>
      <c r="E30" s="7" t="s">
        <v>321</v>
      </c>
      <c r="F30" s="7" t="s">
        <v>193</v>
      </c>
      <c r="G30" s="7" t="s">
        <v>633</v>
      </c>
      <c r="H30" s="7" t="s">
        <v>323</v>
      </c>
      <c r="I30" s="7" t="s">
        <v>518</v>
      </c>
      <c r="J30" s="7" t="s">
        <v>634</v>
      </c>
      <c r="K30" s="7" t="s">
        <v>635</v>
      </c>
      <c r="L30" s="7" t="s">
        <v>205</v>
      </c>
      <c r="M30" s="7" t="s">
        <v>205</v>
      </c>
      <c r="N30" s="7" t="s">
        <v>636</v>
      </c>
      <c r="O30" s="7" t="s">
        <v>635</v>
      </c>
      <c r="P30" s="7" t="s">
        <v>205</v>
      </c>
      <c r="Q30" s="7" t="s">
        <v>635</v>
      </c>
      <c r="R30" s="7" t="s">
        <v>635</v>
      </c>
      <c r="S30" s="7" t="s">
        <v>205</v>
      </c>
      <c r="T30" s="7" t="s">
        <v>205</v>
      </c>
      <c r="U30" s="7" t="s">
        <v>205</v>
      </c>
      <c r="V30" s="7" t="s">
        <v>205</v>
      </c>
      <c r="W30" s="7" t="s">
        <v>205</v>
      </c>
      <c r="X30" s="7" t="s">
        <v>205</v>
      </c>
      <c r="Y30" s="7" t="s">
        <v>205</v>
      </c>
      <c r="Z30" s="7" t="s">
        <v>205</v>
      </c>
      <c r="AA30" s="7" t="s">
        <v>637</v>
      </c>
      <c r="AB30" s="7" t="s">
        <v>635</v>
      </c>
      <c r="AC30" s="7" t="s">
        <v>638</v>
      </c>
      <c r="AD30" s="7" t="s">
        <v>289</v>
      </c>
      <c r="AE30" s="7" t="s">
        <v>639</v>
      </c>
      <c r="AF30" s="7" t="s">
        <v>640</v>
      </c>
      <c r="AG30" s="7" t="s">
        <v>216</v>
      </c>
      <c r="AH30" s="7" t="s">
        <v>217</v>
      </c>
      <c r="AI30" s="7" t="s">
        <v>641</v>
      </c>
      <c r="AJ30" s="7" t="s">
        <v>13</v>
      </c>
      <c r="AK30" s="7" t="s">
        <v>489</v>
      </c>
      <c r="AL30" s="7" t="s">
        <v>205</v>
      </c>
      <c r="AM30" s="7" t="s">
        <v>489</v>
      </c>
      <c r="AN30" s="7" t="s">
        <v>7</v>
      </c>
      <c r="AO30" s="7" t="s">
        <v>294</v>
      </c>
      <c r="AP30" s="7" t="s">
        <v>642</v>
      </c>
      <c r="AQ30" s="7" t="s">
        <v>205</v>
      </c>
      <c r="AR30" s="7" t="s">
        <v>205</v>
      </c>
      <c r="AS30" s="7" t="s">
        <v>205</v>
      </c>
      <c r="AT30" s="7" t="s">
        <v>205</v>
      </c>
      <c r="AU30" s="7" t="s">
        <v>205</v>
      </c>
      <c r="AV30" s="7" t="s">
        <v>491</v>
      </c>
      <c r="AW30" s="7" t="s">
        <v>263</v>
      </c>
      <c r="AX30" s="7" t="s">
        <v>491</v>
      </c>
      <c r="AY30" s="7" t="s">
        <v>643</v>
      </c>
      <c r="AZ30" s="7" t="s">
        <v>644</v>
      </c>
      <c r="BA30" s="7" t="s">
        <v>644</v>
      </c>
      <c r="BB30" s="7" t="s">
        <v>298</v>
      </c>
      <c r="BC30" s="7" t="s">
        <v>645</v>
      </c>
      <c r="BD30" s="7" t="s">
        <v>646</v>
      </c>
      <c r="BE30" s="7" t="s">
        <v>239</v>
      </c>
      <c r="BF30" s="7" t="s">
        <v>239</v>
      </c>
      <c r="BG30" s="7" t="s">
        <v>269</v>
      </c>
      <c r="BH30" s="7" t="s">
        <v>270</v>
      </c>
      <c r="BI30" s="7" t="s">
        <v>271</v>
      </c>
      <c r="BJ30" s="7" t="s">
        <v>339</v>
      </c>
      <c r="BK30" s="7" t="s">
        <v>647</v>
      </c>
      <c r="BL30" s="7" t="s">
        <v>644</v>
      </c>
      <c r="BM30" s="7" t="s">
        <v>648</v>
      </c>
      <c r="BN30" s="7" t="s">
        <v>649</v>
      </c>
      <c r="BO30" s="7" t="s">
        <v>275</v>
      </c>
      <c r="BP30" s="7" t="s">
        <v>635</v>
      </c>
      <c r="BQ30" s="7" t="s">
        <v>241</v>
      </c>
      <c r="BR30" s="7" t="s">
        <v>277</v>
      </c>
      <c r="BS30" s="7" t="s">
        <v>205</v>
      </c>
      <c r="BT30" s="7" t="s">
        <v>270</v>
      </c>
      <c r="BU30" s="7" t="s">
        <v>270</v>
      </c>
      <c r="BV30" s="7" t="s">
        <v>278</v>
      </c>
      <c r="BW30" s="7" t="s">
        <v>270</v>
      </c>
      <c r="BX30" s="7" t="s">
        <v>279</v>
      </c>
      <c r="BY30" s="7" t="s">
        <v>195</v>
      </c>
      <c r="BZ30" s="7" t="s">
        <v>635</v>
      </c>
      <c r="CA30" s="7" t="s">
        <v>280</v>
      </c>
      <c r="CB30" s="7" t="s">
        <v>278</v>
      </c>
      <c r="CC30" s="7" t="s">
        <v>278</v>
      </c>
      <c r="CD30" s="7" t="s">
        <v>278</v>
      </c>
      <c r="CE30" s="7" t="s">
        <v>278</v>
      </c>
      <c r="CF30" s="7" t="s">
        <v>634</v>
      </c>
      <c r="CG30" s="7" t="s">
        <v>281</v>
      </c>
      <c r="CH30" s="7" t="s">
        <v>190</v>
      </c>
      <c r="CI30" s="7" t="s">
        <v>205</v>
      </c>
    </row>
    <row r="31" spans="1:87" x14ac:dyDescent="0.25">
      <c r="A31" s="7" t="s">
        <v>188</v>
      </c>
      <c r="B31" s="7" t="s">
        <v>189</v>
      </c>
      <c r="C31" s="7" t="s">
        <v>190</v>
      </c>
      <c r="D31" s="7" t="s">
        <v>320</v>
      </c>
      <c r="E31" s="7" t="s">
        <v>247</v>
      </c>
      <c r="F31" s="7" t="s">
        <v>193</v>
      </c>
      <c r="G31" s="7" t="s">
        <v>650</v>
      </c>
      <c r="H31" s="7" t="s">
        <v>323</v>
      </c>
      <c r="I31" s="7" t="s">
        <v>651</v>
      </c>
      <c r="J31" s="7" t="s">
        <v>652</v>
      </c>
      <c r="K31" s="7" t="s">
        <v>653</v>
      </c>
      <c r="L31" s="7" t="s">
        <v>205</v>
      </c>
      <c r="M31" s="7" t="s">
        <v>205</v>
      </c>
      <c r="N31" s="7" t="s">
        <v>654</v>
      </c>
      <c r="O31" s="7" t="s">
        <v>653</v>
      </c>
      <c r="P31" s="7" t="s">
        <v>205</v>
      </c>
      <c r="Q31" s="7" t="s">
        <v>653</v>
      </c>
      <c r="R31" s="7" t="s">
        <v>653</v>
      </c>
      <c r="S31" s="7" t="s">
        <v>205</v>
      </c>
      <c r="T31" s="7" t="s">
        <v>205</v>
      </c>
      <c r="U31" s="7" t="s">
        <v>205</v>
      </c>
      <c r="V31" s="7" t="s">
        <v>205</v>
      </c>
      <c r="W31" s="7" t="s">
        <v>205</v>
      </c>
      <c r="X31" s="7" t="s">
        <v>205</v>
      </c>
      <c r="Y31" s="7" t="s">
        <v>205</v>
      </c>
      <c r="Z31" s="7" t="s">
        <v>205</v>
      </c>
      <c r="AA31" s="7" t="s">
        <v>637</v>
      </c>
      <c r="AB31" s="7" t="s">
        <v>653</v>
      </c>
      <c r="AC31" s="7" t="s">
        <v>638</v>
      </c>
      <c r="AD31" s="7" t="s">
        <v>289</v>
      </c>
      <c r="AE31" s="7" t="s">
        <v>639</v>
      </c>
      <c r="AF31" s="7" t="s">
        <v>640</v>
      </c>
      <c r="AG31" s="7" t="s">
        <v>655</v>
      </c>
      <c r="AH31" s="7" t="s">
        <v>217</v>
      </c>
      <c r="AI31" s="7" t="s">
        <v>656</v>
      </c>
      <c r="AJ31" s="7" t="s">
        <v>13</v>
      </c>
      <c r="AK31" s="7" t="s">
        <v>489</v>
      </c>
      <c r="AL31" s="7" t="s">
        <v>205</v>
      </c>
      <c r="AM31" s="7" t="s">
        <v>489</v>
      </c>
      <c r="AN31" s="7" t="s">
        <v>7</v>
      </c>
      <c r="AO31" s="7" t="s">
        <v>294</v>
      </c>
      <c r="AP31" s="7" t="s">
        <v>642</v>
      </c>
      <c r="AQ31" s="7" t="s">
        <v>205</v>
      </c>
      <c r="AR31" s="7" t="s">
        <v>205</v>
      </c>
      <c r="AS31" s="7" t="s">
        <v>205</v>
      </c>
      <c r="AT31" s="7" t="s">
        <v>205</v>
      </c>
      <c r="AU31" s="7" t="s">
        <v>205</v>
      </c>
      <c r="AV31" s="7" t="s">
        <v>296</v>
      </c>
      <c r="AW31" s="7" t="s">
        <v>263</v>
      </c>
      <c r="AX31" s="7" t="s">
        <v>296</v>
      </c>
      <c r="AY31" s="7" t="s">
        <v>650</v>
      </c>
      <c r="AZ31" s="7" t="s">
        <v>627</v>
      </c>
      <c r="BA31" s="7" t="s">
        <v>627</v>
      </c>
      <c r="BB31" s="7" t="s">
        <v>628</v>
      </c>
      <c r="BC31" s="7" t="s">
        <v>657</v>
      </c>
      <c r="BD31" s="7" t="s">
        <v>658</v>
      </c>
      <c r="BE31" s="7" t="s">
        <v>239</v>
      </c>
      <c r="BF31" s="7" t="s">
        <v>239</v>
      </c>
      <c r="BG31" s="7" t="s">
        <v>269</v>
      </c>
      <c r="BH31" s="7" t="s">
        <v>270</v>
      </c>
      <c r="BI31" s="7" t="s">
        <v>271</v>
      </c>
      <c r="BJ31" s="7" t="s">
        <v>339</v>
      </c>
      <c r="BK31" s="7" t="s">
        <v>659</v>
      </c>
      <c r="BL31" s="7" t="s">
        <v>627</v>
      </c>
      <c r="BM31" s="7" t="s">
        <v>628</v>
      </c>
      <c r="BN31" s="7" t="s">
        <v>660</v>
      </c>
      <c r="BO31" s="7" t="s">
        <v>275</v>
      </c>
      <c r="BP31" s="7" t="s">
        <v>653</v>
      </c>
      <c r="BQ31" s="7" t="s">
        <v>276</v>
      </c>
      <c r="BR31" s="7" t="s">
        <v>277</v>
      </c>
      <c r="BS31" s="7" t="s">
        <v>205</v>
      </c>
      <c r="BT31" s="7" t="s">
        <v>270</v>
      </c>
      <c r="BU31" s="7" t="s">
        <v>270</v>
      </c>
      <c r="BV31" s="7" t="s">
        <v>278</v>
      </c>
      <c r="BW31" s="7" t="s">
        <v>270</v>
      </c>
      <c r="BX31" s="7" t="s">
        <v>279</v>
      </c>
      <c r="BY31" s="7" t="s">
        <v>195</v>
      </c>
      <c r="BZ31" s="7" t="s">
        <v>653</v>
      </c>
      <c r="CA31" s="7" t="s">
        <v>280</v>
      </c>
      <c r="CB31" s="7" t="s">
        <v>278</v>
      </c>
      <c r="CC31" s="7" t="s">
        <v>278</v>
      </c>
      <c r="CD31" s="7" t="s">
        <v>278</v>
      </c>
      <c r="CE31" s="7" t="s">
        <v>278</v>
      </c>
      <c r="CF31" s="7" t="s">
        <v>652</v>
      </c>
      <c r="CG31" s="7" t="s">
        <v>281</v>
      </c>
      <c r="CH31" s="7" t="s">
        <v>190</v>
      </c>
      <c r="CI31" s="7" t="s">
        <v>205</v>
      </c>
    </row>
    <row r="32" spans="1:87" x14ac:dyDescent="0.25">
      <c r="A32" s="7" t="s">
        <v>188</v>
      </c>
      <c r="B32" s="7" t="s">
        <v>189</v>
      </c>
      <c r="C32" s="7" t="s">
        <v>190</v>
      </c>
      <c r="D32" s="7" t="s">
        <v>344</v>
      </c>
      <c r="E32" s="7" t="s">
        <v>247</v>
      </c>
      <c r="F32" s="7" t="s">
        <v>193</v>
      </c>
      <c r="G32" s="7" t="s">
        <v>661</v>
      </c>
      <c r="H32" s="7" t="s">
        <v>195</v>
      </c>
      <c r="I32" s="7" t="s">
        <v>346</v>
      </c>
      <c r="J32" s="7" t="s">
        <v>662</v>
      </c>
      <c r="K32" s="7" t="s">
        <v>663</v>
      </c>
      <c r="L32" s="7" t="s">
        <v>454</v>
      </c>
      <c r="M32" s="7" t="s">
        <v>455</v>
      </c>
      <c r="N32" s="7" t="s">
        <v>456</v>
      </c>
      <c r="O32" s="7" t="s">
        <v>663</v>
      </c>
      <c r="P32" s="7" t="s">
        <v>457</v>
      </c>
      <c r="Q32" s="7" t="s">
        <v>663</v>
      </c>
      <c r="R32" s="7" t="s">
        <v>663</v>
      </c>
      <c r="S32" s="7" t="s">
        <v>458</v>
      </c>
      <c r="T32" s="7" t="s">
        <v>459</v>
      </c>
      <c r="U32" s="7" t="s">
        <v>460</v>
      </c>
      <c r="V32" s="7" t="s">
        <v>460</v>
      </c>
      <c r="W32" s="7" t="s">
        <v>205</v>
      </c>
      <c r="X32" s="7" t="s">
        <v>205</v>
      </c>
      <c r="Y32" s="7" t="s">
        <v>205</v>
      </c>
      <c r="Z32" s="7" t="s">
        <v>205</v>
      </c>
      <c r="AA32" s="7" t="s">
        <v>664</v>
      </c>
      <c r="AB32" s="7" t="s">
        <v>663</v>
      </c>
      <c r="AC32" s="7" t="s">
        <v>665</v>
      </c>
      <c r="AD32" s="7" t="s">
        <v>213</v>
      </c>
      <c r="AE32" s="7" t="s">
        <v>666</v>
      </c>
      <c r="AF32" s="7" t="s">
        <v>667</v>
      </c>
      <c r="AG32" s="7" t="s">
        <v>216</v>
      </c>
      <c r="AH32" s="7" t="s">
        <v>217</v>
      </c>
      <c r="AI32" s="7" t="s">
        <v>668</v>
      </c>
      <c r="AJ32" s="7" t="s">
        <v>13</v>
      </c>
      <c r="AK32" s="7" t="s">
        <v>669</v>
      </c>
      <c r="AL32" s="7" t="s">
        <v>205</v>
      </c>
      <c r="AM32" s="7" t="s">
        <v>669</v>
      </c>
      <c r="AN32" s="7" t="s">
        <v>7</v>
      </c>
      <c r="AO32" s="7" t="s">
        <v>294</v>
      </c>
      <c r="AP32" s="7" t="s">
        <v>670</v>
      </c>
      <c r="AQ32" s="7" t="s">
        <v>205</v>
      </c>
      <c r="AR32" s="7" t="s">
        <v>205</v>
      </c>
      <c r="AS32" s="7" t="s">
        <v>205</v>
      </c>
      <c r="AT32" s="7" t="s">
        <v>205</v>
      </c>
      <c r="AU32" s="7" t="s">
        <v>671</v>
      </c>
      <c r="AV32" s="7" t="s">
        <v>471</v>
      </c>
      <c r="AW32" s="7" t="s">
        <v>263</v>
      </c>
      <c r="AX32" s="7" t="s">
        <v>471</v>
      </c>
      <c r="AY32" s="7" t="s">
        <v>661</v>
      </c>
      <c r="AZ32" s="7" t="s">
        <v>472</v>
      </c>
      <c r="BA32" s="7" t="s">
        <v>472</v>
      </c>
      <c r="BB32" s="7" t="s">
        <v>298</v>
      </c>
      <c r="BC32" s="7" t="s">
        <v>672</v>
      </c>
      <c r="BD32" s="7" t="s">
        <v>673</v>
      </c>
      <c r="BE32" s="7" t="s">
        <v>239</v>
      </c>
      <c r="BF32" s="7" t="s">
        <v>239</v>
      </c>
      <c r="BG32" s="7" t="s">
        <v>269</v>
      </c>
      <c r="BH32" s="7" t="s">
        <v>270</v>
      </c>
      <c r="BI32" s="7" t="s">
        <v>271</v>
      </c>
      <c r="BJ32" s="7" t="s">
        <v>272</v>
      </c>
      <c r="BK32" s="7" t="s">
        <v>674</v>
      </c>
      <c r="BL32" s="7" t="s">
        <v>472</v>
      </c>
      <c r="BM32" s="7" t="s">
        <v>476</v>
      </c>
      <c r="BN32" s="7" t="s">
        <v>675</v>
      </c>
      <c r="BO32" s="7" t="s">
        <v>275</v>
      </c>
      <c r="BP32" s="7" t="s">
        <v>663</v>
      </c>
      <c r="BQ32" s="7" t="s">
        <v>241</v>
      </c>
      <c r="BR32" s="7" t="s">
        <v>277</v>
      </c>
      <c r="BS32" s="7" t="s">
        <v>205</v>
      </c>
      <c r="BT32" s="7" t="s">
        <v>270</v>
      </c>
      <c r="BU32" s="7" t="s">
        <v>270</v>
      </c>
      <c r="BV32" s="7" t="s">
        <v>278</v>
      </c>
      <c r="BW32" s="7" t="s">
        <v>270</v>
      </c>
      <c r="BX32" s="7" t="s">
        <v>279</v>
      </c>
      <c r="BY32" s="7" t="s">
        <v>195</v>
      </c>
      <c r="BZ32" s="7" t="s">
        <v>663</v>
      </c>
      <c r="CA32" s="7" t="s">
        <v>280</v>
      </c>
      <c r="CB32" s="7" t="s">
        <v>278</v>
      </c>
      <c r="CC32" s="7" t="s">
        <v>278</v>
      </c>
      <c r="CD32" s="7" t="s">
        <v>278</v>
      </c>
      <c r="CE32" s="7" t="s">
        <v>278</v>
      </c>
      <c r="CF32" s="7" t="s">
        <v>662</v>
      </c>
      <c r="CG32" s="7" t="s">
        <v>281</v>
      </c>
      <c r="CH32" s="7" t="s">
        <v>190</v>
      </c>
      <c r="CI32" s="7" t="s">
        <v>205</v>
      </c>
    </row>
    <row r="33" spans="1:87" x14ac:dyDescent="0.25">
      <c r="A33" s="7" t="s">
        <v>188</v>
      </c>
      <c r="B33" s="7" t="s">
        <v>189</v>
      </c>
      <c r="C33" s="7" t="s">
        <v>190</v>
      </c>
      <c r="D33" s="7" t="s">
        <v>344</v>
      </c>
      <c r="E33" s="7" t="s">
        <v>247</v>
      </c>
      <c r="F33" s="7" t="s">
        <v>193</v>
      </c>
      <c r="G33" s="7" t="s">
        <v>676</v>
      </c>
      <c r="H33" s="7" t="s">
        <v>195</v>
      </c>
      <c r="I33" s="7" t="s">
        <v>346</v>
      </c>
      <c r="J33" s="7" t="s">
        <v>677</v>
      </c>
      <c r="K33" s="7" t="s">
        <v>678</v>
      </c>
      <c r="L33" s="7" t="s">
        <v>679</v>
      </c>
      <c r="M33" s="7" t="s">
        <v>680</v>
      </c>
      <c r="N33" s="7" t="s">
        <v>681</v>
      </c>
      <c r="O33" s="7" t="s">
        <v>678</v>
      </c>
      <c r="P33" s="7" t="s">
        <v>682</v>
      </c>
      <c r="Q33" s="7" t="s">
        <v>678</v>
      </c>
      <c r="R33" s="7" t="s">
        <v>678</v>
      </c>
      <c r="S33" s="7" t="s">
        <v>683</v>
      </c>
      <c r="T33" s="7" t="s">
        <v>684</v>
      </c>
      <c r="U33" s="7" t="s">
        <v>685</v>
      </c>
      <c r="V33" s="7" t="s">
        <v>685</v>
      </c>
      <c r="W33" s="7" t="s">
        <v>205</v>
      </c>
      <c r="X33" s="7" t="s">
        <v>205</v>
      </c>
      <c r="Y33" s="7" t="s">
        <v>205</v>
      </c>
      <c r="Z33" s="7" t="s">
        <v>205</v>
      </c>
      <c r="AA33" s="7" t="s">
        <v>483</v>
      </c>
      <c r="AB33" s="7" t="s">
        <v>678</v>
      </c>
      <c r="AC33" s="7" t="s">
        <v>484</v>
      </c>
      <c r="AD33" s="7" t="s">
        <v>289</v>
      </c>
      <c r="AE33" s="7" t="s">
        <v>485</v>
      </c>
      <c r="AF33" s="7" t="s">
        <v>486</v>
      </c>
      <c r="AG33" s="7" t="s">
        <v>487</v>
      </c>
      <c r="AH33" s="7" t="s">
        <v>217</v>
      </c>
      <c r="AI33" s="7" t="s">
        <v>488</v>
      </c>
      <c r="AJ33" s="7" t="s">
        <v>13</v>
      </c>
      <c r="AK33" s="7" t="s">
        <v>489</v>
      </c>
      <c r="AL33" s="7" t="s">
        <v>205</v>
      </c>
      <c r="AM33" s="7" t="s">
        <v>489</v>
      </c>
      <c r="AN33" s="7" t="s">
        <v>7</v>
      </c>
      <c r="AO33" s="7" t="s">
        <v>294</v>
      </c>
      <c r="AP33" s="7" t="s">
        <v>490</v>
      </c>
      <c r="AQ33" s="7" t="s">
        <v>205</v>
      </c>
      <c r="AR33" s="7" t="s">
        <v>205</v>
      </c>
      <c r="AS33" s="7" t="s">
        <v>205</v>
      </c>
      <c r="AT33" s="7" t="s">
        <v>205</v>
      </c>
      <c r="AU33" s="7" t="s">
        <v>671</v>
      </c>
      <c r="AV33" s="7" t="s">
        <v>491</v>
      </c>
      <c r="AW33" s="7" t="s">
        <v>263</v>
      </c>
      <c r="AX33" s="7" t="s">
        <v>686</v>
      </c>
      <c r="AY33" s="7" t="s">
        <v>676</v>
      </c>
      <c r="AZ33" s="7" t="s">
        <v>644</v>
      </c>
      <c r="BA33" s="7" t="s">
        <v>644</v>
      </c>
      <c r="BB33" s="7" t="s">
        <v>298</v>
      </c>
      <c r="BC33" s="7" t="s">
        <v>687</v>
      </c>
      <c r="BD33" s="7" t="s">
        <v>688</v>
      </c>
      <c r="BE33" s="7" t="s">
        <v>239</v>
      </c>
      <c r="BF33" s="7" t="s">
        <v>239</v>
      </c>
      <c r="BG33" s="7" t="s">
        <v>269</v>
      </c>
      <c r="BH33" s="7" t="s">
        <v>270</v>
      </c>
      <c r="BI33" s="7" t="s">
        <v>271</v>
      </c>
      <c r="BJ33" s="7" t="s">
        <v>272</v>
      </c>
      <c r="BK33" s="7" t="s">
        <v>689</v>
      </c>
      <c r="BL33" s="7" t="s">
        <v>644</v>
      </c>
      <c r="BM33" s="7" t="s">
        <v>648</v>
      </c>
      <c r="BN33" s="7" t="s">
        <v>690</v>
      </c>
      <c r="BO33" s="7" t="s">
        <v>275</v>
      </c>
      <c r="BP33" s="7" t="s">
        <v>678</v>
      </c>
      <c r="BQ33" s="7" t="s">
        <v>343</v>
      </c>
      <c r="BR33" s="7" t="s">
        <v>277</v>
      </c>
      <c r="BS33" s="7" t="s">
        <v>205</v>
      </c>
      <c r="BT33" s="7" t="s">
        <v>270</v>
      </c>
      <c r="BU33" s="7" t="s">
        <v>270</v>
      </c>
      <c r="BV33" s="7" t="s">
        <v>278</v>
      </c>
      <c r="BW33" s="7" t="s">
        <v>270</v>
      </c>
      <c r="BX33" s="7" t="s">
        <v>279</v>
      </c>
      <c r="BY33" s="7" t="s">
        <v>195</v>
      </c>
      <c r="BZ33" s="7" t="s">
        <v>678</v>
      </c>
      <c r="CA33" s="7" t="s">
        <v>280</v>
      </c>
      <c r="CB33" s="7" t="s">
        <v>278</v>
      </c>
      <c r="CC33" s="7" t="s">
        <v>278</v>
      </c>
      <c r="CD33" s="7" t="s">
        <v>278</v>
      </c>
      <c r="CE33" s="7" t="s">
        <v>278</v>
      </c>
      <c r="CF33" s="7" t="s">
        <v>677</v>
      </c>
      <c r="CG33" s="7" t="s">
        <v>281</v>
      </c>
      <c r="CH33" s="7" t="s">
        <v>190</v>
      </c>
      <c r="CI33" s="7" t="s">
        <v>205</v>
      </c>
    </row>
    <row r="34" spans="1:87" x14ac:dyDescent="0.25">
      <c r="A34" s="7" t="s">
        <v>188</v>
      </c>
      <c r="B34" s="7" t="s">
        <v>189</v>
      </c>
      <c r="C34" s="7" t="s">
        <v>190</v>
      </c>
      <c r="D34" s="7" t="s">
        <v>344</v>
      </c>
      <c r="E34" s="7" t="s">
        <v>247</v>
      </c>
      <c r="F34" s="7" t="s">
        <v>193</v>
      </c>
      <c r="G34" s="7" t="s">
        <v>691</v>
      </c>
      <c r="H34" s="7" t="s">
        <v>195</v>
      </c>
      <c r="I34" s="7" t="s">
        <v>346</v>
      </c>
      <c r="J34" s="7" t="s">
        <v>480</v>
      </c>
      <c r="K34" s="7" t="s">
        <v>692</v>
      </c>
      <c r="L34" s="7" t="s">
        <v>679</v>
      </c>
      <c r="M34" s="7" t="s">
        <v>680</v>
      </c>
      <c r="N34" s="7" t="s">
        <v>681</v>
      </c>
      <c r="O34" s="7" t="s">
        <v>692</v>
      </c>
      <c r="P34" s="7" t="s">
        <v>682</v>
      </c>
      <c r="Q34" s="7" t="s">
        <v>692</v>
      </c>
      <c r="R34" s="7" t="s">
        <v>692</v>
      </c>
      <c r="S34" s="7" t="s">
        <v>683</v>
      </c>
      <c r="T34" s="7" t="s">
        <v>684</v>
      </c>
      <c r="U34" s="7" t="s">
        <v>685</v>
      </c>
      <c r="V34" s="7" t="s">
        <v>685</v>
      </c>
      <c r="W34" s="7" t="s">
        <v>693</v>
      </c>
      <c r="X34" s="7" t="s">
        <v>694</v>
      </c>
      <c r="Y34" s="7" t="s">
        <v>695</v>
      </c>
      <c r="Z34" s="7" t="s">
        <v>564</v>
      </c>
      <c r="AA34" s="7" t="s">
        <v>205</v>
      </c>
      <c r="AB34" s="7" t="s">
        <v>692</v>
      </c>
      <c r="AC34" s="7" t="s">
        <v>696</v>
      </c>
      <c r="AD34" s="7" t="s">
        <v>289</v>
      </c>
      <c r="AE34" s="7" t="s">
        <v>697</v>
      </c>
      <c r="AF34" s="7" t="s">
        <v>698</v>
      </c>
      <c r="AG34" s="7" t="s">
        <v>216</v>
      </c>
      <c r="AH34" s="7" t="s">
        <v>217</v>
      </c>
      <c r="AI34" s="7" t="s">
        <v>699</v>
      </c>
      <c r="AJ34" s="7" t="s">
        <v>13</v>
      </c>
      <c r="AK34" s="7" t="s">
        <v>548</v>
      </c>
      <c r="AL34" s="7" t="s">
        <v>205</v>
      </c>
      <c r="AM34" s="7" t="s">
        <v>548</v>
      </c>
      <c r="AN34" s="7" t="s">
        <v>7</v>
      </c>
      <c r="AO34" s="7" t="s">
        <v>294</v>
      </c>
      <c r="AP34" s="7" t="s">
        <v>700</v>
      </c>
      <c r="AQ34" s="7" t="s">
        <v>205</v>
      </c>
      <c r="AR34" s="7" t="s">
        <v>205</v>
      </c>
      <c r="AS34" s="7" t="s">
        <v>205</v>
      </c>
      <c r="AT34" s="7" t="s">
        <v>205</v>
      </c>
      <c r="AU34" s="7" t="s">
        <v>205</v>
      </c>
      <c r="AV34" s="7" t="s">
        <v>296</v>
      </c>
      <c r="AW34" s="7" t="s">
        <v>263</v>
      </c>
      <c r="AX34" s="7" t="s">
        <v>296</v>
      </c>
      <c r="AY34" s="7" t="s">
        <v>701</v>
      </c>
      <c r="AZ34" s="7" t="s">
        <v>493</v>
      </c>
      <c r="BA34" s="7" t="s">
        <v>493</v>
      </c>
      <c r="BB34" s="7" t="s">
        <v>298</v>
      </c>
      <c r="BC34" s="7" t="s">
        <v>702</v>
      </c>
      <c r="BD34" s="7" t="s">
        <v>703</v>
      </c>
      <c r="BE34" s="7" t="s">
        <v>239</v>
      </c>
      <c r="BF34" s="7" t="s">
        <v>239</v>
      </c>
      <c r="BG34" s="7" t="s">
        <v>269</v>
      </c>
      <c r="BH34" s="7" t="s">
        <v>270</v>
      </c>
      <c r="BI34" s="7" t="s">
        <v>271</v>
      </c>
      <c r="BJ34" s="7" t="s">
        <v>272</v>
      </c>
      <c r="BK34" s="7" t="s">
        <v>704</v>
      </c>
      <c r="BL34" s="7" t="s">
        <v>493</v>
      </c>
      <c r="BM34" s="7" t="s">
        <v>376</v>
      </c>
      <c r="BN34" s="7" t="s">
        <v>705</v>
      </c>
      <c r="BO34" s="7" t="s">
        <v>275</v>
      </c>
      <c r="BP34" s="7" t="s">
        <v>692</v>
      </c>
      <c r="BQ34" s="7" t="s">
        <v>241</v>
      </c>
      <c r="BR34" s="7" t="s">
        <v>277</v>
      </c>
      <c r="BS34" s="7" t="s">
        <v>205</v>
      </c>
      <c r="BT34" s="7" t="s">
        <v>270</v>
      </c>
      <c r="BU34" s="7" t="s">
        <v>270</v>
      </c>
      <c r="BV34" s="7" t="s">
        <v>278</v>
      </c>
      <c r="BW34" s="7" t="s">
        <v>270</v>
      </c>
      <c r="BX34" s="7" t="s">
        <v>279</v>
      </c>
      <c r="BY34" s="7" t="s">
        <v>195</v>
      </c>
      <c r="BZ34" s="7" t="s">
        <v>692</v>
      </c>
      <c r="CA34" s="7" t="s">
        <v>280</v>
      </c>
      <c r="CB34" s="7" t="s">
        <v>278</v>
      </c>
      <c r="CC34" s="7" t="s">
        <v>278</v>
      </c>
      <c r="CD34" s="7" t="s">
        <v>278</v>
      </c>
      <c r="CE34" s="7" t="s">
        <v>278</v>
      </c>
      <c r="CF34" s="7" t="s">
        <v>480</v>
      </c>
      <c r="CG34" s="7" t="s">
        <v>281</v>
      </c>
      <c r="CH34" s="7" t="s">
        <v>190</v>
      </c>
      <c r="CI34" s="7" t="s">
        <v>205</v>
      </c>
    </row>
    <row r="35" spans="1:87" x14ac:dyDescent="0.25">
      <c r="A35" s="7" t="s">
        <v>188</v>
      </c>
      <c r="B35" s="7" t="s">
        <v>189</v>
      </c>
      <c r="C35" s="7" t="s">
        <v>190</v>
      </c>
      <c r="D35" s="7" t="s">
        <v>344</v>
      </c>
      <c r="E35" s="7" t="s">
        <v>247</v>
      </c>
      <c r="F35" s="7" t="s">
        <v>193</v>
      </c>
      <c r="G35" s="7" t="s">
        <v>706</v>
      </c>
      <c r="H35" s="7" t="s">
        <v>195</v>
      </c>
      <c r="I35" s="7" t="s">
        <v>346</v>
      </c>
      <c r="J35" s="7" t="s">
        <v>707</v>
      </c>
      <c r="K35" s="7" t="s">
        <v>708</v>
      </c>
      <c r="L35" s="7" t="s">
        <v>709</v>
      </c>
      <c r="M35" s="7" t="s">
        <v>710</v>
      </c>
      <c r="N35" s="7" t="s">
        <v>711</v>
      </c>
      <c r="O35" s="7" t="s">
        <v>708</v>
      </c>
      <c r="P35" s="7" t="s">
        <v>712</v>
      </c>
      <c r="Q35" s="7" t="s">
        <v>708</v>
      </c>
      <c r="R35" s="7" t="s">
        <v>708</v>
      </c>
      <c r="S35" s="7" t="s">
        <v>713</v>
      </c>
      <c r="T35" s="7" t="s">
        <v>714</v>
      </c>
      <c r="U35" s="7" t="s">
        <v>715</v>
      </c>
      <c r="V35" s="7" t="s">
        <v>715</v>
      </c>
      <c r="W35" s="7" t="s">
        <v>716</v>
      </c>
      <c r="X35" s="7" t="s">
        <v>717</v>
      </c>
      <c r="Y35" s="7" t="s">
        <v>718</v>
      </c>
      <c r="Z35" s="7" t="s">
        <v>210</v>
      </c>
      <c r="AA35" s="7" t="s">
        <v>205</v>
      </c>
      <c r="AB35" s="7" t="s">
        <v>708</v>
      </c>
      <c r="AC35" s="7" t="s">
        <v>719</v>
      </c>
      <c r="AD35" s="7" t="s">
        <v>465</v>
      </c>
      <c r="AE35" s="7" t="s">
        <v>720</v>
      </c>
      <c r="AF35" s="7" t="s">
        <v>13</v>
      </c>
      <c r="AG35" s="7" t="s">
        <v>216</v>
      </c>
      <c r="AH35" s="7" t="s">
        <v>217</v>
      </c>
      <c r="AI35" s="7" t="s">
        <v>721</v>
      </c>
      <c r="AJ35" s="7" t="s">
        <v>13</v>
      </c>
      <c r="AK35" s="7" t="s">
        <v>548</v>
      </c>
      <c r="AL35" s="7" t="s">
        <v>205</v>
      </c>
      <c r="AM35" s="7" t="s">
        <v>548</v>
      </c>
      <c r="AN35" s="7" t="s">
        <v>7</v>
      </c>
      <c r="AO35" s="7" t="s">
        <v>294</v>
      </c>
      <c r="AP35" s="7" t="s">
        <v>700</v>
      </c>
      <c r="AQ35" s="7" t="s">
        <v>205</v>
      </c>
      <c r="AR35" s="7" t="s">
        <v>205</v>
      </c>
      <c r="AS35" s="7" t="s">
        <v>205</v>
      </c>
      <c r="AT35" s="7" t="s">
        <v>205</v>
      </c>
      <c r="AU35" s="7" t="s">
        <v>671</v>
      </c>
      <c r="AV35" s="7" t="s">
        <v>528</v>
      </c>
      <c r="AW35" s="7" t="s">
        <v>263</v>
      </c>
      <c r="AX35" s="7" t="s">
        <v>528</v>
      </c>
      <c r="AY35" s="7" t="s">
        <v>722</v>
      </c>
      <c r="AZ35" s="7" t="s">
        <v>493</v>
      </c>
      <c r="BA35" s="7" t="s">
        <v>493</v>
      </c>
      <c r="BB35" s="7" t="s">
        <v>298</v>
      </c>
      <c r="BC35" s="7" t="s">
        <v>723</v>
      </c>
      <c r="BD35" s="7" t="s">
        <v>724</v>
      </c>
      <c r="BE35" s="7" t="s">
        <v>239</v>
      </c>
      <c r="BF35" s="7" t="s">
        <v>239</v>
      </c>
      <c r="BG35" s="7" t="s">
        <v>269</v>
      </c>
      <c r="BH35" s="7" t="s">
        <v>270</v>
      </c>
      <c r="BI35" s="7" t="s">
        <v>271</v>
      </c>
      <c r="BJ35" s="7" t="s">
        <v>272</v>
      </c>
      <c r="BK35" s="7" t="s">
        <v>725</v>
      </c>
      <c r="BL35" s="7" t="s">
        <v>493</v>
      </c>
      <c r="BM35" s="7" t="s">
        <v>376</v>
      </c>
      <c r="BN35" s="7" t="s">
        <v>726</v>
      </c>
      <c r="BO35" s="7" t="s">
        <v>275</v>
      </c>
      <c r="BP35" s="7" t="s">
        <v>708</v>
      </c>
      <c r="BQ35" s="7" t="s">
        <v>241</v>
      </c>
      <c r="BR35" s="7" t="s">
        <v>277</v>
      </c>
      <c r="BS35" s="7" t="s">
        <v>205</v>
      </c>
      <c r="BT35" s="7" t="s">
        <v>270</v>
      </c>
      <c r="BU35" s="7" t="s">
        <v>270</v>
      </c>
      <c r="BV35" s="7" t="s">
        <v>278</v>
      </c>
      <c r="BW35" s="7" t="s">
        <v>270</v>
      </c>
      <c r="BX35" s="7" t="s">
        <v>279</v>
      </c>
      <c r="BY35" s="7" t="s">
        <v>195</v>
      </c>
      <c r="BZ35" s="7" t="s">
        <v>708</v>
      </c>
      <c r="CA35" s="7" t="s">
        <v>280</v>
      </c>
      <c r="CB35" s="7" t="s">
        <v>278</v>
      </c>
      <c r="CC35" s="7" t="s">
        <v>278</v>
      </c>
      <c r="CD35" s="7" t="s">
        <v>278</v>
      </c>
      <c r="CE35" s="7" t="s">
        <v>278</v>
      </c>
      <c r="CF35" s="7" t="s">
        <v>707</v>
      </c>
      <c r="CG35" s="7" t="s">
        <v>281</v>
      </c>
      <c r="CH35" s="7" t="s">
        <v>190</v>
      </c>
      <c r="CI35" s="7" t="s">
        <v>205</v>
      </c>
    </row>
    <row r="36" spans="1:87" x14ac:dyDescent="0.25">
      <c r="A36" s="7" t="s">
        <v>188</v>
      </c>
      <c r="B36" s="7" t="s">
        <v>189</v>
      </c>
      <c r="C36" s="7" t="s">
        <v>190</v>
      </c>
      <c r="D36" s="7" t="s">
        <v>320</v>
      </c>
      <c r="E36" s="7" t="s">
        <v>247</v>
      </c>
      <c r="F36" s="7" t="s">
        <v>193</v>
      </c>
      <c r="G36" s="7" t="s">
        <v>727</v>
      </c>
      <c r="H36" s="7" t="s">
        <v>323</v>
      </c>
      <c r="I36" s="7" t="s">
        <v>728</v>
      </c>
      <c r="J36" s="7" t="s">
        <v>729</v>
      </c>
      <c r="K36" s="7" t="s">
        <v>730</v>
      </c>
      <c r="L36" s="7" t="s">
        <v>205</v>
      </c>
      <c r="M36" s="7" t="s">
        <v>205</v>
      </c>
      <c r="N36" s="7" t="s">
        <v>731</v>
      </c>
      <c r="O36" s="7" t="s">
        <v>730</v>
      </c>
      <c r="P36" s="7" t="s">
        <v>205</v>
      </c>
      <c r="Q36" s="7" t="s">
        <v>730</v>
      </c>
      <c r="R36" s="7" t="s">
        <v>730</v>
      </c>
      <c r="S36" s="7" t="s">
        <v>205</v>
      </c>
      <c r="T36" s="7" t="s">
        <v>205</v>
      </c>
      <c r="U36" s="7" t="s">
        <v>205</v>
      </c>
      <c r="V36" s="7" t="s">
        <v>205</v>
      </c>
      <c r="W36" s="7" t="s">
        <v>205</v>
      </c>
      <c r="X36" s="7" t="s">
        <v>205</v>
      </c>
      <c r="Y36" s="7" t="s">
        <v>205</v>
      </c>
      <c r="Z36" s="7" t="s">
        <v>205</v>
      </c>
      <c r="AA36" s="7" t="s">
        <v>732</v>
      </c>
      <c r="AB36" s="7" t="s">
        <v>730</v>
      </c>
      <c r="AC36" s="7" t="s">
        <v>733</v>
      </c>
      <c r="AD36" s="7" t="s">
        <v>289</v>
      </c>
      <c r="AE36" s="7" t="s">
        <v>734</v>
      </c>
      <c r="AF36" s="7" t="s">
        <v>312</v>
      </c>
      <c r="AG36" s="7" t="s">
        <v>216</v>
      </c>
      <c r="AH36" s="7" t="s">
        <v>217</v>
      </c>
      <c r="AI36" s="7" t="s">
        <v>735</v>
      </c>
      <c r="AJ36" s="7" t="s">
        <v>13</v>
      </c>
      <c r="AK36" s="7" t="s">
        <v>333</v>
      </c>
      <c r="AL36" s="7" t="s">
        <v>205</v>
      </c>
      <c r="AM36" s="7" t="s">
        <v>333</v>
      </c>
      <c r="AN36" s="7" t="s">
        <v>7</v>
      </c>
      <c r="AO36" s="7" t="s">
        <v>294</v>
      </c>
      <c r="AP36" s="7" t="s">
        <v>736</v>
      </c>
      <c r="AQ36" s="7" t="s">
        <v>205</v>
      </c>
      <c r="AR36" s="7" t="s">
        <v>205</v>
      </c>
      <c r="AS36" s="7" t="s">
        <v>205</v>
      </c>
      <c r="AT36" s="7" t="s">
        <v>205</v>
      </c>
      <c r="AU36" s="7" t="s">
        <v>205</v>
      </c>
      <c r="AV36" s="7" t="s">
        <v>737</v>
      </c>
      <c r="AW36" s="7" t="s">
        <v>263</v>
      </c>
      <c r="AX36" s="7" t="s">
        <v>737</v>
      </c>
      <c r="AY36" s="7" t="s">
        <v>738</v>
      </c>
      <c r="AZ36" s="7" t="s">
        <v>739</v>
      </c>
      <c r="BA36" s="7" t="s">
        <v>739</v>
      </c>
      <c r="BB36" s="7" t="s">
        <v>298</v>
      </c>
      <c r="BC36" s="7" t="s">
        <v>740</v>
      </c>
      <c r="BD36" s="7" t="s">
        <v>741</v>
      </c>
      <c r="BE36" s="7" t="s">
        <v>239</v>
      </c>
      <c r="BF36" s="7" t="s">
        <v>239</v>
      </c>
      <c r="BG36" s="7" t="s">
        <v>269</v>
      </c>
      <c r="BH36" s="7" t="s">
        <v>270</v>
      </c>
      <c r="BI36" s="7" t="s">
        <v>271</v>
      </c>
      <c r="BJ36" s="7" t="s">
        <v>272</v>
      </c>
      <c r="BK36" s="7" t="s">
        <v>742</v>
      </c>
      <c r="BL36" s="7" t="s">
        <v>739</v>
      </c>
      <c r="BM36" s="7" t="s">
        <v>743</v>
      </c>
      <c r="BN36" s="7" t="s">
        <v>744</v>
      </c>
      <c r="BO36" s="7" t="s">
        <v>275</v>
      </c>
      <c r="BP36" s="7" t="s">
        <v>730</v>
      </c>
      <c r="BQ36" s="7" t="s">
        <v>241</v>
      </c>
      <c r="BR36" s="7" t="s">
        <v>277</v>
      </c>
      <c r="BS36" s="7" t="s">
        <v>205</v>
      </c>
      <c r="BT36" s="7" t="s">
        <v>270</v>
      </c>
      <c r="BU36" s="7" t="s">
        <v>270</v>
      </c>
      <c r="BV36" s="7" t="s">
        <v>278</v>
      </c>
      <c r="BW36" s="7" t="s">
        <v>270</v>
      </c>
      <c r="BX36" s="7" t="s">
        <v>279</v>
      </c>
      <c r="BY36" s="7" t="s">
        <v>195</v>
      </c>
      <c r="BZ36" s="7" t="s">
        <v>730</v>
      </c>
      <c r="CA36" s="7" t="s">
        <v>280</v>
      </c>
      <c r="CB36" s="7" t="s">
        <v>278</v>
      </c>
      <c r="CC36" s="7" t="s">
        <v>278</v>
      </c>
      <c r="CD36" s="7" t="s">
        <v>278</v>
      </c>
      <c r="CE36" s="7" t="s">
        <v>278</v>
      </c>
      <c r="CF36" s="7" t="s">
        <v>729</v>
      </c>
      <c r="CG36" s="7" t="s">
        <v>281</v>
      </c>
      <c r="CH36" s="7" t="s">
        <v>190</v>
      </c>
      <c r="CI36" s="7" t="s">
        <v>205</v>
      </c>
    </row>
    <row r="37" spans="1:87" x14ac:dyDescent="0.25">
      <c r="A37" s="7" t="s">
        <v>188</v>
      </c>
      <c r="B37" s="7" t="s">
        <v>189</v>
      </c>
      <c r="C37" s="7" t="s">
        <v>190</v>
      </c>
      <c r="D37" s="7" t="s">
        <v>344</v>
      </c>
      <c r="E37" s="7" t="s">
        <v>247</v>
      </c>
      <c r="F37" s="7" t="s">
        <v>193</v>
      </c>
      <c r="G37" s="7" t="s">
        <v>745</v>
      </c>
      <c r="H37" s="7" t="s">
        <v>195</v>
      </c>
      <c r="I37" s="7" t="s">
        <v>346</v>
      </c>
      <c r="J37" s="7" t="s">
        <v>746</v>
      </c>
      <c r="K37" s="7" t="s">
        <v>747</v>
      </c>
      <c r="L37" s="7" t="s">
        <v>748</v>
      </c>
      <c r="M37" s="7" t="s">
        <v>749</v>
      </c>
      <c r="N37" s="7" t="s">
        <v>750</v>
      </c>
      <c r="O37" s="7" t="s">
        <v>747</v>
      </c>
      <c r="P37" s="7" t="s">
        <v>749</v>
      </c>
      <c r="Q37" s="7" t="s">
        <v>747</v>
      </c>
      <c r="R37" s="7" t="s">
        <v>747</v>
      </c>
      <c r="S37" s="7" t="s">
        <v>751</v>
      </c>
      <c r="T37" s="7" t="s">
        <v>752</v>
      </c>
      <c r="U37" s="7" t="s">
        <v>753</v>
      </c>
      <c r="V37" s="7" t="s">
        <v>753</v>
      </c>
      <c r="W37" s="7" t="s">
        <v>205</v>
      </c>
      <c r="X37" s="7" t="s">
        <v>205</v>
      </c>
      <c r="Y37" s="7" t="s">
        <v>205</v>
      </c>
      <c r="Z37" s="7" t="s">
        <v>205</v>
      </c>
      <c r="AA37" s="7" t="s">
        <v>754</v>
      </c>
      <c r="AB37" s="7" t="s">
        <v>747</v>
      </c>
      <c r="AC37" s="7" t="s">
        <v>755</v>
      </c>
      <c r="AD37" s="7" t="s">
        <v>213</v>
      </c>
      <c r="AE37" s="7" t="s">
        <v>756</v>
      </c>
      <c r="AF37" s="7" t="s">
        <v>757</v>
      </c>
      <c r="AG37" s="7" t="s">
        <v>758</v>
      </c>
      <c r="AH37" s="7" t="s">
        <v>217</v>
      </c>
      <c r="AI37" s="7" t="s">
        <v>759</v>
      </c>
      <c r="AJ37" s="7" t="s">
        <v>13</v>
      </c>
      <c r="AK37" s="7" t="s">
        <v>489</v>
      </c>
      <c r="AL37" s="7" t="s">
        <v>205</v>
      </c>
      <c r="AM37" s="7" t="s">
        <v>489</v>
      </c>
      <c r="AN37" s="7" t="s">
        <v>7</v>
      </c>
      <c r="AO37" s="7" t="s">
        <v>294</v>
      </c>
      <c r="AP37" s="7" t="s">
        <v>760</v>
      </c>
      <c r="AQ37" s="7" t="s">
        <v>205</v>
      </c>
      <c r="AR37" s="7" t="s">
        <v>205</v>
      </c>
      <c r="AS37" s="7" t="s">
        <v>205</v>
      </c>
      <c r="AT37" s="7" t="s">
        <v>205</v>
      </c>
      <c r="AU37" s="7" t="s">
        <v>205</v>
      </c>
      <c r="AV37" s="7" t="s">
        <v>491</v>
      </c>
      <c r="AW37" s="7" t="s">
        <v>263</v>
      </c>
      <c r="AX37" s="7" t="s">
        <v>491</v>
      </c>
      <c r="AY37" s="7" t="s">
        <v>745</v>
      </c>
      <c r="AZ37" s="7" t="s">
        <v>595</v>
      </c>
      <c r="BA37" s="7" t="s">
        <v>595</v>
      </c>
      <c r="BB37" s="7" t="s">
        <v>761</v>
      </c>
      <c r="BC37" s="7" t="s">
        <v>762</v>
      </c>
      <c r="BD37" s="7" t="s">
        <v>763</v>
      </c>
      <c r="BE37" s="7" t="s">
        <v>239</v>
      </c>
      <c r="BF37" s="7" t="s">
        <v>239</v>
      </c>
      <c r="BG37" s="7" t="s">
        <v>269</v>
      </c>
      <c r="BH37" s="7" t="s">
        <v>270</v>
      </c>
      <c r="BI37" s="7" t="s">
        <v>271</v>
      </c>
      <c r="BJ37" s="7" t="s">
        <v>272</v>
      </c>
      <c r="BK37" s="7" t="s">
        <v>764</v>
      </c>
      <c r="BL37" s="7" t="s">
        <v>595</v>
      </c>
      <c r="BM37" s="7" t="s">
        <v>761</v>
      </c>
      <c r="BN37" s="7" t="s">
        <v>765</v>
      </c>
      <c r="BO37" s="7" t="s">
        <v>275</v>
      </c>
      <c r="BP37" s="7" t="s">
        <v>747</v>
      </c>
      <c r="BQ37" s="7" t="s">
        <v>343</v>
      </c>
      <c r="BR37" s="7" t="s">
        <v>277</v>
      </c>
      <c r="BS37" s="7" t="s">
        <v>205</v>
      </c>
      <c r="BT37" s="7" t="s">
        <v>270</v>
      </c>
      <c r="BU37" s="7" t="s">
        <v>270</v>
      </c>
      <c r="BV37" s="7" t="s">
        <v>278</v>
      </c>
      <c r="BW37" s="7" t="s">
        <v>270</v>
      </c>
      <c r="BX37" s="7" t="s">
        <v>279</v>
      </c>
      <c r="BY37" s="7" t="s">
        <v>195</v>
      </c>
      <c r="BZ37" s="7" t="s">
        <v>747</v>
      </c>
      <c r="CA37" s="7" t="s">
        <v>280</v>
      </c>
      <c r="CB37" s="7" t="s">
        <v>278</v>
      </c>
      <c r="CC37" s="7" t="s">
        <v>278</v>
      </c>
      <c r="CD37" s="7" t="s">
        <v>278</v>
      </c>
      <c r="CE37" s="7" t="s">
        <v>278</v>
      </c>
      <c r="CF37" s="7" t="s">
        <v>746</v>
      </c>
      <c r="CG37" s="7" t="s">
        <v>281</v>
      </c>
      <c r="CH37" s="7" t="s">
        <v>190</v>
      </c>
      <c r="CI37" s="7" t="s">
        <v>205</v>
      </c>
    </row>
    <row r="38" spans="1:87" x14ac:dyDescent="0.25">
      <c r="A38" s="7" t="s">
        <v>188</v>
      </c>
      <c r="B38" s="7" t="s">
        <v>189</v>
      </c>
      <c r="C38" s="7" t="s">
        <v>190</v>
      </c>
      <c r="D38" s="7" t="s">
        <v>344</v>
      </c>
      <c r="E38" s="7" t="s">
        <v>247</v>
      </c>
      <c r="F38" s="7" t="s">
        <v>193</v>
      </c>
      <c r="G38" s="7" t="s">
        <v>766</v>
      </c>
      <c r="H38" s="7" t="s">
        <v>195</v>
      </c>
      <c r="I38" s="7" t="s">
        <v>346</v>
      </c>
      <c r="J38" s="7" t="s">
        <v>767</v>
      </c>
      <c r="K38" s="7" t="s">
        <v>768</v>
      </c>
      <c r="L38" s="7" t="s">
        <v>748</v>
      </c>
      <c r="M38" s="7" t="s">
        <v>233</v>
      </c>
      <c r="N38" s="7" t="s">
        <v>750</v>
      </c>
      <c r="O38" s="7" t="s">
        <v>768</v>
      </c>
      <c r="P38" s="7" t="s">
        <v>749</v>
      </c>
      <c r="Q38" s="7" t="s">
        <v>768</v>
      </c>
      <c r="R38" s="7" t="s">
        <v>768</v>
      </c>
      <c r="S38" s="7" t="s">
        <v>751</v>
      </c>
      <c r="T38" s="7" t="s">
        <v>752</v>
      </c>
      <c r="U38" s="7" t="s">
        <v>753</v>
      </c>
      <c r="V38" s="7" t="s">
        <v>753</v>
      </c>
      <c r="W38" s="7" t="s">
        <v>693</v>
      </c>
      <c r="X38" s="7" t="s">
        <v>694</v>
      </c>
      <c r="Y38" s="7" t="s">
        <v>695</v>
      </c>
      <c r="Z38" s="7" t="s">
        <v>564</v>
      </c>
      <c r="AA38" s="7" t="s">
        <v>205</v>
      </c>
      <c r="AB38" s="7" t="s">
        <v>768</v>
      </c>
      <c r="AC38" s="7" t="s">
        <v>696</v>
      </c>
      <c r="AD38" s="7" t="s">
        <v>289</v>
      </c>
      <c r="AE38" s="7" t="s">
        <v>697</v>
      </c>
      <c r="AF38" s="7" t="s">
        <v>698</v>
      </c>
      <c r="AG38" s="7" t="s">
        <v>216</v>
      </c>
      <c r="AH38" s="7" t="s">
        <v>217</v>
      </c>
      <c r="AI38" s="7" t="s">
        <v>699</v>
      </c>
      <c r="AJ38" s="7" t="s">
        <v>13</v>
      </c>
      <c r="AK38" s="7" t="s">
        <v>548</v>
      </c>
      <c r="AL38" s="7" t="s">
        <v>205</v>
      </c>
      <c r="AM38" s="7" t="s">
        <v>548</v>
      </c>
      <c r="AN38" s="7" t="s">
        <v>7</v>
      </c>
      <c r="AO38" s="7" t="s">
        <v>294</v>
      </c>
      <c r="AP38" s="7" t="s">
        <v>700</v>
      </c>
      <c r="AQ38" s="7" t="s">
        <v>205</v>
      </c>
      <c r="AR38" s="7" t="s">
        <v>205</v>
      </c>
      <c r="AS38" s="7" t="s">
        <v>205</v>
      </c>
      <c r="AT38" s="7" t="s">
        <v>205</v>
      </c>
      <c r="AU38" s="7" t="s">
        <v>205</v>
      </c>
      <c r="AV38" s="7" t="s">
        <v>769</v>
      </c>
      <c r="AW38" s="7" t="s">
        <v>263</v>
      </c>
      <c r="AX38" s="7" t="s">
        <v>769</v>
      </c>
      <c r="AY38" s="7" t="s">
        <v>766</v>
      </c>
      <c r="AZ38" s="7" t="s">
        <v>595</v>
      </c>
      <c r="BA38" s="7" t="s">
        <v>595</v>
      </c>
      <c r="BB38" s="7" t="s">
        <v>761</v>
      </c>
      <c r="BC38" s="7" t="s">
        <v>770</v>
      </c>
      <c r="BD38" s="7" t="s">
        <v>771</v>
      </c>
      <c r="BE38" s="7" t="s">
        <v>239</v>
      </c>
      <c r="BF38" s="7" t="s">
        <v>239</v>
      </c>
      <c r="BG38" s="7" t="s">
        <v>269</v>
      </c>
      <c r="BH38" s="7" t="s">
        <v>270</v>
      </c>
      <c r="BI38" s="7" t="s">
        <v>271</v>
      </c>
      <c r="BJ38" s="7" t="s">
        <v>272</v>
      </c>
      <c r="BK38" s="7" t="s">
        <v>772</v>
      </c>
      <c r="BL38" s="7" t="s">
        <v>595</v>
      </c>
      <c r="BM38" s="7" t="s">
        <v>761</v>
      </c>
      <c r="BN38" s="7" t="s">
        <v>773</v>
      </c>
      <c r="BO38" s="7" t="s">
        <v>275</v>
      </c>
      <c r="BP38" s="7" t="s">
        <v>768</v>
      </c>
      <c r="BQ38" s="7" t="s">
        <v>241</v>
      </c>
      <c r="BR38" s="7" t="s">
        <v>277</v>
      </c>
      <c r="BS38" s="7" t="s">
        <v>205</v>
      </c>
      <c r="BT38" s="7" t="s">
        <v>270</v>
      </c>
      <c r="BU38" s="7" t="s">
        <v>270</v>
      </c>
      <c r="BV38" s="7" t="s">
        <v>278</v>
      </c>
      <c r="BW38" s="7" t="s">
        <v>270</v>
      </c>
      <c r="BX38" s="7" t="s">
        <v>279</v>
      </c>
      <c r="BY38" s="7" t="s">
        <v>195</v>
      </c>
      <c r="BZ38" s="7" t="s">
        <v>768</v>
      </c>
      <c r="CA38" s="7" t="s">
        <v>280</v>
      </c>
      <c r="CB38" s="7" t="s">
        <v>278</v>
      </c>
      <c r="CC38" s="7" t="s">
        <v>278</v>
      </c>
      <c r="CD38" s="7" t="s">
        <v>278</v>
      </c>
      <c r="CE38" s="7" t="s">
        <v>278</v>
      </c>
      <c r="CF38" s="7" t="s">
        <v>767</v>
      </c>
      <c r="CG38" s="7" t="s">
        <v>281</v>
      </c>
      <c r="CH38" s="7" t="s">
        <v>190</v>
      </c>
      <c r="CI38" s="7" t="s">
        <v>205</v>
      </c>
    </row>
    <row r="39" spans="1:87" x14ac:dyDescent="0.25">
      <c r="A39" s="7" t="s">
        <v>188</v>
      </c>
      <c r="B39" s="7" t="s">
        <v>189</v>
      </c>
      <c r="C39" s="7" t="s">
        <v>190</v>
      </c>
      <c r="D39" s="7" t="s">
        <v>344</v>
      </c>
      <c r="E39" s="7" t="s">
        <v>247</v>
      </c>
      <c r="F39" s="7" t="s">
        <v>193</v>
      </c>
      <c r="G39" s="7" t="s">
        <v>774</v>
      </c>
      <c r="H39" s="7" t="s">
        <v>195</v>
      </c>
      <c r="I39" s="7" t="s">
        <v>346</v>
      </c>
      <c r="J39" s="7" t="s">
        <v>775</v>
      </c>
      <c r="K39" s="7" t="s">
        <v>776</v>
      </c>
      <c r="L39" s="7" t="s">
        <v>777</v>
      </c>
      <c r="M39" s="7" t="s">
        <v>233</v>
      </c>
      <c r="N39" s="7" t="s">
        <v>778</v>
      </c>
      <c r="O39" s="7" t="s">
        <v>776</v>
      </c>
      <c r="P39" s="7" t="s">
        <v>749</v>
      </c>
      <c r="Q39" s="7" t="s">
        <v>776</v>
      </c>
      <c r="R39" s="7" t="s">
        <v>776</v>
      </c>
      <c r="S39" s="7" t="s">
        <v>779</v>
      </c>
      <c r="T39" s="7" t="s">
        <v>559</v>
      </c>
      <c r="U39" s="7" t="s">
        <v>780</v>
      </c>
      <c r="V39" s="7" t="s">
        <v>780</v>
      </c>
      <c r="W39" s="7" t="s">
        <v>781</v>
      </c>
      <c r="X39" s="7" t="s">
        <v>694</v>
      </c>
      <c r="Y39" s="7" t="s">
        <v>782</v>
      </c>
      <c r="Z39" s="7" t="s">
        <v>205</v>
      </c>
      <c r="AA39" s="7" t="s">
        <v>783</v>
      </c>
      <c r="AB39" s="7" t="s">
        <v>776</v>
      </c>
      <c r="AC39" s="7" t="s">
        <v>784</v>
      </c>
      <c r="AD39" s="7" t="s">
        <v>289</v>
      </c>
      <c r="AE39" s="7" t="s">
        <v>785</v>
      </c>
      <c r="AF39" s="7" t="s">
        <v>216</v>
      </c>
      <c r="AG39" s="7" t="s">
        <v>216</v>
      </c>
      <c r="AH39" s="7" t="s">
        <v>217</v>
      </c>
      <c r="AI39" s="7" t="s">
        <v>786</v>
      </c>
      <c r="AJ39" s="7" t="s">
        <v>13</v>
      </c>
      <c r="AK39" s="7" t="s">
        <v>625</v>
      </c>
      <c r="AL39" s="7" t="s">
        <v>205</v>
      </c>
      <c r="AM39" s="7" t="s">
        <v>625</v>
      </c>
      <c r="AN39" s="7" t="s">
        <v>7</v>
      </c>
      <c r="AO39" s="7" t="s">
        <v>294</v>
      </c>
      <c r="AP39" s="7" t="s">
        <v>787</v>
      </c>
      <c r="AQ39" s="7" t="s">
        <v>205</v>
      </c>
      <c r="AR39" s="7" t="s">
        <v>205</v>
      </c>
      <c r="AS39" s="7" t="s">
        <v>205</v>
      </c>
      <c r="AT39" s="7" t="s">
        <v>205</v>
      </c>
      <c r="AU39" s="7" t="s">
        <v>205</v>
      </c>
      <c r="AV39" s="7" t="s">
        <v>788</v>
      </c>
      <c r="AW39" s="7" t="s">
        <v>263</v>
      </c>
      <c r="AX39" s="7" t="s">
        <v>789</v>
      </c>
      <c r="AY39" s="7" t="s">
        <v>774</v>
      </c>
      <c r="AZ39" s="7" t="s">
        <v>595</v>
      </c>
      <c r="BA39" s="7" t="s">
        <v>595</v>
      </c>
      <c r="BB39" s="7" t="s">
        <v>761</v>
      </c>
      <c r="BC39" s="7" t="s">
        <v>790</v>
      </c>
      <c r="BD39" s="7" t="s">
        <v>791</v>
      </c>
      <c r="BE39" s="7" t="s">
        <v>239</v>
      </c>
      <c r="BF39" s="7" t="s">
        <v>239</v>
      </c>
      <c r="BG39" s="7" t="s">
        <v>269</v>
      </c>
      <c r="BH39" s="7" t="s">
        <v>270</v>
      </c>
      <c r="BI39" s="7" t="s">
        <v>271</v>
      </c>
      <c r="BJ39" s="7" t="s">
        <v>339</v>
      </c>
      <c r="BK39" s="7" t="s">
        <v>792</v>
      </c>
      <c r="BL39" s="7" t="s">
        <v>595</v>
      </c>
      <c r="BM39" s="7" t="s">
        <v>761</v>
      </c>
      <c r="BN39" s="7" t="s">
        <v>793</v>
      </c>
      <c r="BO39" s="7" t="s">
        <v>275</v>
      </c>
      <c r="BP39" s="7" t="s">
        <v>776</v>
      </c>
      <c r="BQ39" s="7" t="s">
        <v>343</v>
      </c>
      <c r="BR39" s="7" t="s">
        <v>277</v>
      </c>
      <c r="BS39" s="7" t="s">
        <v>205</v>
      </c>
      <c r="BT39" s="7" t="s">
        <v>270</v>
      </c>
      <c r="BU39" s="7" t="s">
        <v>270</v>
      </c>
      <c r="BV39" s="7" t="s">
        <v>278</v>
      </c>
      <c r="BW39" s="7" t="s">
        <v>270</v>
      </c>
      <c r="BX39" s="7" t="s">
        <v>279</v>
      </c>
      <c r="BY39" s="7" t="s">
        <v>195</v>
      </c>
      <c r="BZ39" s="7" t="s">
        <v>776</v>
      </c>
      <c r="CA39" s="7" t="s">
        <v>280</v>
      </c>
      <c r="CB39" s="7" t="s">
        <v>278</v>
      </c>
      <c r="CC39" s="7" t="s">
        <v>278</v>
      </c>
      <c r="CD39" s="7" t="s">
        <v>278</v>
      </c>
      <c r="CE39" s="7" t="s">
        <v>278</v>
      </c>
      <c r="CF39" s="7" t="s">
        <v>775</v>
      </c>
      <c r="CG39" s="7" t="s">
        <v>281</v>
      </c>
      <c r="CH39" s="7" t="s">
        <v>190</v>
      </c>
      <c r="CI39" s="7" t="s">
        <v>205</v>
      </c>
    </row>
    <row r="40" spans="1:87" x14ac:dyDescent="0.25">
      <c r="A40" s="7" t="s">
        <v>188</v>
      </c>
      <c r="B40" s="7" t="s">
        <v>189</v>
      </c>
      <c r="C40" s="7" t="s">
        <v>190</v>
      </c>
      <c r="D40" s="7" t="s">
        <v>344</v>
      </c>
      <c r="E40" s="7" t="s">
        <v>247</v>
      </c>
      <c r="F40" s="7" t="s">
        <v>193</v>
      </c>
      <c r="G40" s="7" t="s">
        <v>794</v>
      </c>
      <c r="H40" s="7" t="s">
        <v>195</v>
      </c>
      <c r="I40" s="7" t="s">
        <v>346</v>
      </c>
      <c r="J40" s="7" t="s">
        <v>795</v>
      </c>
      <c r="K40" s="7" t="s">
        <v>796</v>
      </c>
      <c r="L40" s="7" t="s">
        <v>777</v>
      </c>
      <c r="M40" s="7" t="s">
        <v>233</v>
      </c>
      <c r="N40" s="7" t="s">
        <v>797</v>
      </c>
      <c r="O40" s="7" t="s">
        <v>796</v>
      </c>
      <c r="P40" s="7" t="s">
        <v>749</v>
      </c>
      <c r="Q40" s="7" t="s">
        <v>796</v>
      </c>
      <c r="R40" s="7" t="s">
        <v>796</v>
      </c>
      <c r="S40" s="7" t="s">
        <v>779</v>
      </c>
      <c r="T40" s="7" t="s">
        <v>559</v>
      </c>
      <c r="U40" s="7" t="s">
        <v>780</v>
      </c>
      <c r="V40" s="7" t="s">
        <v>780</v>
      </c>
      <c r="W40" s="7" t="s">
        <v>781</v>
      </c>
      <c r="X40" s="7" t="s">
        <v>694</v>
      </c>
      <c r="Y40" s="7" t="s">
        <v>782</v>
      </c>
      <c r="Z40" s="7" t="s">
        <v>205</v>
      </c>
      <c r="AA40" s="7" t="s">
        <v>783</v>
      </c>
      <c r="AB40" s="7" t="s">
        <v>796</v>
      </c>
      <c r="AC40" s="7" t="s">
        <v>784</v>
      </c>
      <c r="AD40" s="7" t="s">
        <v>289</v>
      </c>
      <c r="AE40" s="7" t="s">
        <v>785</v>
      </c>
      <c r="AF40" s="7" t="s">
        <v>216</v>
      </c>
      <c r="AG40" s="7" t="s">
        <v>216</v>
      </c>
      <c r="AH40" s="7" t="s">
        <v>217</v>
      </c>
      <c r="AI40" s="7" t="s">
        <v>786</v>
      </c>
      <c r="AJ40" s="7" t="s">
        <v>13</v>
      </c>
      <c r="AK40" s="7" t="s">
        <v>625</v>
      </c>
      <c r="AL40" s="7" t="s">
        <v>205</v>
      </c>
      <c r="AM40" s="7" t="s">
        <v>625</v>
      </c>
      <c r="AN40" s="7" t="s">
        <v>7</v>
      </c>
      <c r="AO40" s="7" t="s">
        <v>294</v>
      </c>
      <c r="AP40" s="7" t="s">
        <v>787</v>
      </c>
      <c r="AQ40" s="7" t="s">
        <v>205</v>
      </c>
      <c r="AR40" s="7" t="s">
        <v>205</v>
      </c>
      <c r="AS40" s="7" t="s">
        <v>205</v>
      </c>
      <c r="AT40" s="7" t="s">
        <v>205</v>
      </c>
      <c r="AU40" s="7" t="s">
        <v>205</v>
      </c>
      <c r="AV40" s="7" t="s">
        <v>788</v>
      </c>
      <c r="AW40" s="7" t="s">
        <v>263</v>
      </c>
      <c r="AX40" s="7" t="s">
        <v>789</v>
      </c>
      <c r="AY40" s="7" t="s">
        <v>794</v>
      </c>
      <c r="AZ40" s="7" t="s">
        <v>749</v>
      </c>
      <c r="BA40" s="7" t="s">
        <v>749</v>
      </c>
      <c r="BB40" s="7" t="s">
        <v>798</v>
      </c>
      <c r="BC40" s="7" t="s">
        <v>799</v>
      </c>
      <c r="BD40" s="7" t="s">
        <v>800</v>
      </c>
      <c r="BE40" s="7" t="s">
        <v>239</v>
      </c>
      <c r="BF40" s="7" t="s">
        <v>239</v>
      </c>
      <c r="BG40" s="7" t="s">
        <v>269</v>
      </c>
      <c r="BH40" s="7" t="s">
        <v>270</v>
      </c>
      <c r="BI40" s="7" t="s">
        <v>271</v>
      </c>
      <c r="BJ40" s="7" t="s">
        <v>272</v>
      </c>
      <c r="BK40" s="7" t="s">
        <v>801</v>
      </c>
      <c r="BL40" s="7" t="s">
        <v>749</v>
      </c>
      <c r="BM40" s="7" t="s">
        <v>798</v>
      </c>
      <c r="BN40" s="7" t="s">
        <v>802</v>
      </c>
      <c r="BO40" s="7" t="s">
        <v>275</v>
      </c>
      <c r="BP40" s="7" t="s">
        <v>796</v>
      </c>
      <c r="BQ40" s="7" t="s">
        <v>343</v>
      </c>
      <c r="BR40" s="7" t="s">
        <v>277</v>
      </c>
      <c r="BS40" s="7" t="s">
        <v>205</v>
      </c>
      <c r="BT40" s="7" t="s">
        <v>270</v>
      </c>
      <c r="BU40" s="7" t="s">
        <v>270</v>
      </c>
      <c r="BV40" s="7" t="s">
        <v>278</v>
      </c>
      <c r="BW40" s="7" t="s">
        <v>270</v>
      </c>
      <c r="BX40" s="7" t="s">
        <v>279</v>
      </c>
      <c r="BY40" s="7" t="s">
        <v>195</v>
      </c>
      <c r="BZ40" s="7" t="s">
        <v>796</v>
      </c>
      <c r="CA40" s="7" t="s">
        <v>280</v>
      </c>
      <c r="CB40" s="7" t="s">
        <v>278</v>
      </c>
      <c r="CC40" s="7" t="s">
        <v>278</v>
      </c>
      <c r="CD40" s="7" t="s">
        <v>278</v>
      </c>
      <c r="CE40" s="7" t="s">
        <v>278</v>
      </c>
      <c r="CF40" s="7" t="s">
        <v>795</v>
      </c>
      <c r="CG40" s="7" t="s">
        <v>281</v>
      </c>
      <c r="CH40" s="7" t="s">
        <v>190</v>
      </c>
      <c r="CI40" s="7" t="s">
        <v>205</v>
      </c>
    </row>
    <row r="41" spans="1:87" x14ac:dyDescent="0.25">
      <c r="A41" s="7" t="s">
        <v>188</v>
      </c>
      <c r="B41" s="7" t="s">
        <v>189</v>
      </c>
      <c r="C41" s="7" t="s">
        <v>190</v>
      </c>
      <c r="D41" s="7" t="s">
        <v>320</v>
      </c>
      <c r="E41" s="7" t="s">
        <v>247</v>
      </c>
      <c r="F41" s="7" t="s">
        <v>193</v>
      </c>
      <c r="G41" s="7" t="s">
        <v>803</v>
      </c>
      <c r="H41" s="7" t="s">
        <v>323</v>
      </c>
      <c r="I41" s="7" t="s">
        <v>728</v>
      </c>
      <c r="J41" s="7" t="s">
        <v>804</v>
      </c>
      <c r="K41" s="7" t="s">
        <v>805</v>
      </c>
      <c r="L41" s="7" t="s">
        <v>205</v>
      </c>
      <c r="M41" s="7" t="s">
        <v>205</v>
      </c>
      <c r="N41" s="7" t="s">
        <v>806</v>
      </c>
      <c r="O41" s="7" t="s">
        <v>805</v>
      </c>
      <c r="P41" s="7" t="s">
        <v>205</v>
      </c>
      <c r="Q41" s="7" t="s">
        <v>805</v>
      </c>
      <c r="R41" s="7" t="s">
        <v>805</v>
      </c>
      <c r="S41" s="7" t="s">
        <v>205</v>
      </c>
      <c r="T41" s="7" t="s">
        <v>205</v>
      </c>
      <c r="U41" s="7" t="s">
        <v>205</v>
      </c>
      <c r="V41" s="7" t="s">
        <v>205</v>
      </c>
      <c r="W41" s="7" t="s">
        <v>205</v>
      </c>
      <c r="X41" s="7" t="s">
        <v>205</v>
      </c>
      <c r="Y41" s="7" t="s">
        <v>205</v>
      </c>
      <c r="Z41" s="7" t="s">
        <v>205</v>
      </c>
      <c r="AA41" s="7" t="s">
        <v>483</v>
      </c>
      <c r="AB41" s="7" t="s">
        <v>805</v>
      </c>
      <c r="AC41" s="7" t="s">
        <v>484</v>
      </c>
      <c r="AD41" s="7" t="s">
        <v>289</v>
      </c>
      <c r="AE41" s="7" t="s">
        <v>607</v>
      </c>
      <c r="AF41" s="7" t="s">
        <v>608</v>
      </c>
      <c r="AG41" s="7" t="s">
        <v>609</v>
      </c>
      <c r="AH41" s="7" t="s">
        <v>217</v>
      </c>
      <c r="AI41" s="7" t="s">
        <v>610</v>
      </c>
      <c r="AJ41" s="7" t="s">
        <v>13</v>
      </c>
      <c r="AK41" s="7" t="s">
        <v>489</v>
      </c>
      <c r="AL41" s="7" t="s">
        <v>205</v>
      </c>
      <c r="AM41" s="7" t="s">
        <v>489</v>
      </c>
      <c r="AN41" s="7" t="s">
        <v>7</v>
      </c>
      <c r="AO41" s="7" t="s">
        <v>294</v>
      </c>
      <c r="AP41" s="7" t="s">
        <v>611</v>
      </c>
      <c r="AQ41" s="7" t="s">
        <v>205</v>
      </c>
      <c r="AR41" s="7" t="s">
        <v>205</v>
      </c>
      <c r="AS41" s="7" t="s">
        <v>205</v>
      </c>
      <c r="AT41" s="7" t="s">
        <v>205</v>
      </c>
      <c r="AU41" s="7" t="s">
        <v>205</v>
      </c>
      <c r="AV41" s="7" t="s">
        <v>807</v>
      </c>
      <c r="AW41" s="7" t="s">
        <v>263</v>
      </c>
      <c r="AX41" s="7" t="s">
        <v>808</v>
      </c>
      <c r="AY41" s="7" t="s">
        <v>803</v>
      </c>
      <c r="AZ41" s="7" t="s">
        <v>581</v>
      </c>
      <c r="BA41" s="7" t="s">
        <v>581</v>
      </c>
      <c r="BB41" s="7" t="s">
        <v>809</v>
      </c>
      <c r="BC41" s="7" t="s">
        <v>810</v>
      </c>
      <c r="BD41" s="7" t="s">
        <v>811</v>
      </c>
      <c r="BE41" s="7" t="s">
        <v>239</v>
      </c>
      <c r="BF41" s="7" t="s">
        <v>239</v>
      </c>
      <c r="BG41" s="7" t="s">
        <v>269</v>
      </c>
      <c r="BH41" s="7" t="s">
        <v>270</v>
      </c>
      <c r="BI41" s="7" t="s">
        <v>271</v>
      </c>
      <c r="BJ41" s="7" t="s">
        <v>272</v>
      </c>
      <c r="BK41" s="7" t="s">
        <v>812</v>
      </c>
      <c r="BL41" s="7" t="s">
        <v>581</v>
      </c>
      <c r="BM41" s="7" t="s">
        <v>809</v>
      </c>
      <c r="BN41" s="7" t="s">
        <v>813</v>
      </c>
      <c r="BO41" s="7" t="s">
        <v>275</v>
      </c>
      <c r="BP41" s="7" t="s">
        <v>805</v>
      </c>
      <c r="BQ41" s="7" t="s">
        <v>343</v>
      </c>
      <c r="BR41" s="7" t="s">
        <v>277</v>
      </c>
      <c r="BS41" s="7" t="s">
        <v>205</v>
      </c>
      <c r="BT41" s="7" t="s">
        <v>270</v>
      </c>
      <c r="BU41" s="7" t="s">
        <v>270</v>
      </c>
      <c r="BV41" s="7" t="s">
        <v>278</v>
      </c>
      <c r="BW41" s="7" t="s">
        <v>270</v>
      </c>
      <c r="BX41" s="7" t="s">
        <v>279</v>
      </c>
      <c r="BY41" s="7" t="s">
        <v>195</v>
      </c>
      <c r="BZ41" s="7" t="s">
        <v>805</v>
      </c>
      <c r="CA41" s="7" t="s">
        <v>280</v>
      </c>
      <c r="CB41" s="7" t="s">
        <v>278</v>
      </c>
      <c r="CC41" s="7" t="s">
        <v>278</v>
      </c>
      <c r="CD41" s="7" t="s">
        <v>278</v>
      </c>
      <c r="CE41" s="7" t="s">
        <v>278</v>
      </c>
      <c r="CF41" s="7" t="s">
        <v>804</v>
      </c>
      <c r="CG41" s="7" t="s">
        <v>281</v>
      </c>
      <c r="CH41" s="7" t="s">
        <v>190</v>
      </c>
      <c r="CI41" s="7" t="s">
        <v>205</v>
      </c>
    </row>
    <row r="42" spans="1:87" x14ac:dyDescent="0.25">
      <c r="A42" s="7" t="s">
        <v>188</v>
      </c>
      <c r="B42" s="7" t="s">
        <v>189</v>
      </c>
      <c r="C42" s="7" t="s">
        <v>190</v>
      </c>
      <c r="D42" s="7" t="s">
        <v>344</v>
      </c>
      <c r="E42" s="7" t="s">
        <v>247</v>
      </c>
      <c r="F42" s="7" t="s">
        <v>193</v>
      </c>
      <c r="G42" s="7" t="s">
        <v>814</v>
      </c>
      <c r="H42" s="7" t="s">
        <v>195</v>
      </c>
      <c r="I42" s="7" t="s">
        <v>346</v>
      </c>
      <c r="J42" s="7" t="s">
        <v>815</v>
      </c>
      <c r="K42" s="7" t="s">
        <v>816</v>
      </c>
      <c r="L42" s="7" t="s">
        <v>817</v>
      </c>
      <c r="M42" s="7" t="s">
        <v>231</v>
      </c>
      <c r="N42" s="7" t="s">
        <v>818</v>
      </c>
      <c r="O42" s="7" t="s">
        <v>816</v>
      </c>
      <c r="P42" s="7" t="s">
        <v>819</v>
      </c>
      <c r="Q42" s="7" t="s">
        <v>816</v>
      </c>
      <c r="R42" s="7" t="s">
        <v>816</v>
      </c>
      <c r="S42" s="7" t="s">
        <v>820</v>
      </c>
      <c r="T42" s="7" t="s">
        <v>821</v>
      </c>
      <c r="U42" s="7" t="s">
        <v>822</v>
      </c>
      <c r="V42" s="7" t="s">
        <v>822</v>
      </c>
      <c r="W42" s="7" t="s">
        <v>823</v>
      </c>
      <c r="X42" s="7" t="s">
        <v>824</v>
      </c>
      <c r="Y42" s="7" t="s">
        <v>825</v>
      </c>
      <c r="Z42" s="7" t="s">
        <v>210</v>
      </c>
      <c r="AA42" s="7" t="s">
        <v>205</v>
      </c>
      <c r="AB42" s="7" t="s">
        <v>816</v>
      </c>
      <c r="AC42" s="7" t="s">
        <v>826</v>
      </c>
      <c r="AD42" s="7" t="s">
        <v>289</v>
      </c>
      <c r="AE42" s="7" t="s">
        <v>827</v>
      </c>
      <c r="AF42" s="7" t="s">
        <v>698</v>
      </c>
      <c r="AG42" s="7" t="s">
        <v>216</v>
      </c>
      <c r="AH42" s="7" t="s">
        <v>217</v>
      </c>
      <c r="AI42" s="7" t="s">
        <v>828</v>
      </c>
      <c r="AJ42" s="7" t="s">
        <v>13</v>
      </c>
      <c r="AK42" s="7" t="s">
        <v>669</v>
      </c>
      <c r="AL42" s="7" t="s">
        <v>205</v>
      </c>
      <c r="AM42" s="7" t="s">
        <v>669</v>
      </c>
      <c r="AN42" s="7" t="s">
        <v>7</v>
      </c>
      <c r="AO42" s="7" t="s">
        <v>294</v>
      </c>
      <c r="AP42" s="7" t="s">
        <v>829</v>
      </c>
      <c r="AQ42" s="7" t="s">
        <v>205</v>
      </c>
      <c r="AR42" s="7" t="s">
        <v>205</v>
      </c>
      <c r="AS42" s="7" t="s">
        <v>205</v>
      </c>
      <c r="AT42" s="7" t="s">
        <v>205</v>
      </c>
      <c r="AU42" s="7" t="s">
        <v>205</v>
      </c>
      <c r="AV42" s="7" t="s">
        <v>572</v>
      </c>
      <c r="AW42" s="7" t="s">
        <v>263</v>
      </c>
      <c r="AX42" s="7" t="s">
        <v>830</v>
      </c>
      <c r="AY42" s="7" t="s">
        <v>831</v>
      </c>
      <c r="AZ42" s="7" t="s">
        <v>832</v>
      </c>
      <c r="BA42" s="7" t="s">
        <v>832</v>
      </c>
      <c r="BB42" s="7" t="s">
        <v>298</v>
      </c>
      <c r="BC42" s="7" t="s">
        <v>833</v>
      </c>
      <c r="BD42" s="7" t="s">
        <v>834</v>
      </c>
      <c r="BE42" s="7" t="s">
        <v>239</v>
      </c>
      <c r="BF42" s="7" t="s">
        <v>239</v>
      </c>
      <c r="BG42" s="7" t="s">
        <v>269</v>
      </c>
      <c r="BH42" s="7" t="s">
        <v>270</v>
      </c>
      <c r="BI42" s="7" t="s">
        <v>271</v>
      </c>
      <c r="BJ42" s="7" t="s">
        <v>272</v>
      </c>
      <c r="BK42" s="7" t="s">
        <v>835</v>
      </c>
      <c r="BL42" s="7" t="s">
        <v>832</v>
      </c>
      <c r="BM42" s="7" t="s">
        <v>836</v>
      </c>
      <c r="BN42" s="7" t="s">
        <v>837</v>
      </c>
      <c r="BO42" s="7" t="s">
        <v>275</v>
      </c>
      <c r="BP42" s="7" t="s">
        <v>816</v>
      </c>
      <c r="BQ42" s="7" t="s">
        <v>241</v>
      </c>
      <c r="BR42" s="7" t="s">
        <v>277</v>
      </c>
      <c r="BS42" s="7" t="s">
        <v>205</v>
      </c>
      <c r="BT42" s="7" t="s">
        <v>270</v>
      </c>
      <c r="BU42" s="7" t="s">
        <v>270</v>
      </c>
      <c r="BV42" s="7" t="s">
        <v>278</v>
      </c>
      <c r="BW42" s="7" t="s">
        <v>270</v>
      </c>
      <c r="BX42" s="7" t="s">
        <v>279</v>
      </c>
      <c r="BY42" s="7" t="s">
        <v>195</v>
      </c>
      <c r="BZ42" s="7" t="s">
        <v>816</v>
      </c>
      <c r="CA42" s="7" t="s">
        <v>280</v>
      </c>
      <c r="CB42" s="7" t="s">
        <v>278</v>
      </c>
      <c r="CC42" s="7" t="s">
        <v>278</v>
      </c>
      <c r="CD42" s="7" t="s">
        <v>278</v>
      </c>
      <c r="CE42" s="7" t="s">
        <v>278</v>
      </c>
      <c r="CF42" s="7" t="s">
        <v>815</v>
      </c>
      <c r="CG42" s="7" t="s">
        <v>281</v>
      </c>
      <c r="CH42" s="7" t="s">
        <v>190</v>
      </c>
      <c r="CI42" s="7" t="s">
        <v>205</v>
      </c>
    </row>
    <row r="43" spans="1:87" x14ac:dyDescent="0.25">
      <c r="A43" s="7" t="s">
        <v>188</v>
      </c>
      <c r="B43" s="7" t="s">
        <v>189</v>
      </c>
      <c r="C43" s="7" t="s">
        <v>190</v>
      </c>
      <c r="D43" s="7" t="s">
        <v>344</v>
      </c>
      <c r="E43" s="7" t="s">
        <v>247</v>
      </c>
      <c r="F43" s="7" t="s">
        <v>193</v>
      </c>
      <c r="G43" s="7" t="s">
        <v>838</v>
      </c>
      <c r="H43" s="7" t="s">
        <v>195</v>
      </c>
      <c r="I43" s="7" t="s">
        <v>346</v>
      </c>
      <c r="J43" s="7" t="s">
        <v>839</v>
      </c>
      <c r="K43" s="7" t="s">
        <v>840</v>
      </c>
      <c r="L43" s="7" t="s">
        <v>817</v>
      </c>
      <c r="M43" s="7" t="s">
        <v>231</v>
      </c>
      <c r="N43" s="7" t="s">
        <v>818</v>
      </c>
      <c r="O43" s="7" t="s">
        <v>840</v>
      </c>
      <c r="P43" s="7" t="s">
        <v>819</v>
      </c>
      <c r="Q43" s="7" t="s">
        <v>840</v>
      </c>
      <c r="R43" s="7" t="s">
        <v>840</v>
      </c>
      <c r="S43" s="7" t="s">
        <v>820</v>
      </c>
      <c r="T43" s="7" t="s">
        <v>821</v>
      </c>
      <c r="U43" s="7" t="s">
        <v>822</v>
      </c>
      <c r="V43" s="7" t="s">
        <v>822</v>
      </c>
      <c r="W43" s="7" t="s">
        <v>841</v>
      </c>
      <c r="X43" s="7" t="s">
        <v>842</v>
      </c>
      <c r="Y43" s="7" t="s">
        <v>843</v>
      </c>
      <c r="Z43" s="7" t="s">
        <v>210</v>
      </c>
      <c r="AA43" s="7" t="s">
        <v>205</v>
      </c>
      <c r="AB43" s="7" t="s">
        <v>840</v>
      </c>
      <c r="AC43" s="7" t="s">
        <v>844</v>
      </c>
      <c r="AD43" s="7" t="s">
        <v>289</v>
      </c>
      <c r="AE43" s="7" t="s">
        <v>845</v>
      </c>
      <c r="AF43" s="7" t="s">
        <v>846</v>
      </c>
      <c r="AG43" s="7" t="s">
        <v>847</v>
      </c>
      <c r="AH43" s="7" t="s">
        <v>217</v>
      </c>
      <c r="AI43" s="7" t="s">
        <v>848</v>
      </c>
      <c r="AJ43" s="7" t="s">
        <v>13</v>
      </c>
      <c r="AK43" s="7" t="s">
        <v>849</v>
      </c>
      <c r="AL43" s="7" t="s">
        <v>205</v>
      </c>
      <c r="AM43" s="7" t="s">
        <v>849</v>
      </c>
      <c r="AN43" s="7" t="s">
        <v>7</v>
      </c>
      <c r="AO43" s="7" t="s">
        <v>294</v>
      </c>
      <c r="AP43" s="7" t="s">
        <v>850</v>
      </c>
      <c r="AQ43" s="7" t="s">
        <v>205</v>
      </c>
      <c r="AR43" s="7" t="s">
        <v>205</v>
      </c>
      <c r="AS43" s="7" t="s">
        <v>205</v>
      </c>
      <c r="AT43" s="7" t="s">
        <v>205</v>
      </c>
      <c r="AU43" s="7" t="s">
        <v>671</v>
      </c>
      <c r="AV43" s="7" t="s">
        <v>851</v>
      </c>
      <c r="AW43" s="7" t="s">
        <v>263</v>
      </c>
      <c r="AX43" s="7" t="s">
        <v>852</v>
      </c>
      <c r="AY43" s="7" t="s">
        <v>853</v>
      </c>
      <c r="AZ43" s="7" t="s">
        <v>710</v>
      </c>
      <c r="BA43" s="7" t="s">
        <v>710</v>
      </c>
      <c r="BB43" s="7" t="s">
        <v>298</v>
      </c>
      <c r="BC43" s="7" t="s">
        <v>854</v>
      </c>
      <c r="BD43" s="7" t="s">
        <v>855</v>
      </c>
      <c r="BE43" s="7" t="s">
        <v>239</v>
      </c>
      <c r="BF43" s="7" t="s">
        <v>239</v>
      </c>
      <c r="BG43" s="7" t="s">
        <v>269</v>
      </c>
      <c r="BH43" s="7" t="s">
        <v>270</v>
      </c>
      <c r="BI43" s="7" t="s">
        <v>271</v>
      </c>
      <c r="BJ43" s="7" t="s">
        <v>272</v>
      </c>
      <c r="BK43" s="7" t="s">
        <v>856</v>
      </c>
      <c r="BL43" s="7" t="s">
        <v>710</v>
      </c>
      <c r="BM43" s="7" t="s">
        <v>493</v>
      </c>
      <c r="BN43" s="7" t="s">
        <v>857</v>
      </c>
      <c r="BO43" s="7" t="s">
        <v>275</v>
      </c>
      <c r="BP43" s="7" t="s">
        <v>840</v>
      </c>
      <c r="BQ43" s="7" t="s">
        <v>276</v>
      </c>
      <c r="BR43" s="7" t="s">
        <v>277</v>
      </c>
      <c r="BS43" s="7" t="s">
        <v>205</v>
      </c>
      <c r="BT43" s="7" t="s">
        <v>270</v>
      </c>
      <c r="BU43" s="7" t="s">
        <v>270</v>
      </c>
      <c r="BV43" s="7" t="s">
        <v>278</v>
      </c>
      <c r="BW43" s="7" t="s">
        <v>270</v>
      </c>
      <c r="BX43" s="7" t="s">
        <v>279</v>
      </c>
      <c r="BY43" s="7" t="s">
        <v>195</v>
      </c>
      <c r="BZ43" s="7" t="s">
        <v>840</v>
      </c>
      <c r="CA43" s="7" t="s">
        <v>280</v>
      </c>
      <c r="CB43" s="7" t="s">
        <v>278</v>
      </c>
      <c r="CC43" s="7" t="s">
        <v>278</v>
      </c>
      <c r="CD43" s="7" t="s">
        <v>278</v>
      </c>
      <c r="CE43" s="7" t="s">
        <v>278</v>
      </c>
      <c r="CF43" s="7" t="s">
        <v>839</v>
      </c>
      <c r="CG43" s="7" t="s">
        <v>281</v>
      </c>
      <c r="CH43" s="7" t="s">
        <v>190</v>
      </c>
      <c r="CI43" s="7" t="s">
        <v>205</v>
      </c>
    </row>
    <row r="44" spans="1:87" x14ac:dyDescent="0.25">
      <c r="A44" s="7" t="s">
        <v>188</v>
      </c>
      <c r="B44" s="7" t="s">
        <v>189</v>
      </c>
      <c r="C44" s="7" t="s">
        <v>190</v>
      </c>
      <c r="D44" s="7" t="s">
        <v>344</v>
      </c>
      <c r="E44" s="7" t="s">
        <v>247</v>
      </c>
      <c r="F44" s="7" t="s">
        <v>193</v>
      </c>
      <c r="G44" s="7" t="s">
        <v>858</v>
      </c>
      <c r="H44" s="7" t="s">
        <v>195</v>
      </c>
      <c r="I44" s="7" t="s">
        <v>346</v>
      </c>
      <c r="J44" s="7" t="s">
        <v>859</v>
      </c>
      <c r="K44" s="7" t="s">
        <v>860</v>
      </c>
      <c r="L44" s="7" t="s">
        <v>861</v>
      </c>
      <c r="M44" s="7" t="s">
        <v>231</v>
      </c>
      <c r="N44" s="7" t="s">
        <v>862</v>
      </c>
      <c r="O44" s="7" t="s">
        <v>860</v>
      </c>
      <c r="P44" s="7" t="s">
        <v>863</v>
      </c>
      <c r="Q44" s="7" t="s">
        <v>860</v>
      </c>
      <c r="R44" s="7" t="s">
        <v>860</v>
      </c>
      <c r="S44" s="7" t="s">
        <v>864</v>
      </c>
      <c r="T44" s="7" t="s">
        <v>865</v>
      </c>
      <c r="U44" s="7" t="s">
        <v>866</v>
      </c>
      <c r="V44" s="7" t="s">
        <v>866</v>
      </c>
      <c r="W44" s="7" t="s">
        <v>205</v>
      </c>
      <c r="X44" s="7" t="s">
        <v>205</v>
      </c>
      <c r="Y44" s="7" t="s">
        <v>205</v>
      </c>
      <c r="Z44" s="7" t="s">
        <v>205</v>
      </c>
      <c r="AA44" s="7" t="s">
        <v>867</v>
      </c>
      <c r="AB44" s="7" t="s">
        <v>860</v>
      </c>
      <c r="AC44" s="7" t="s">
        <v>868</v>
      </c>
      <c r="AD44" s="7" t="s">
        <v>289</v>
      </c>
      <c r="AE44" s="7" t="s">
        <v>869</v>
      </c>
      <c r="AF44" s="7" t="s">
        <v>870</v>
      </c>
      <c r="AG44" s="7" t="s">
        <v>216</v>
      </c>
      <c r="AH44" s="7" t="s">
        <v>217</v>
      </c>
      <c r="AI44" s="7" t="s">
        <v>871</v>
      </c>
      <c r="AJ44" s="7" t="s">
        <v>13</v>
      </c>
      <c r="AK44" s="7" t="s">
        <v>510</v>
      </c>
      <c r="AL44" s="7" t="s">
        <v>205</v>
      </c>
      <c r="AM44" s="7" t="s">
        <v>510</v>
      </c>
      <c r="AN44" s="7" t="s">
        <v>7</v>
      </c>
      <c r="AO44" s="7" t="s">
        <v>294</v>
      </c>
      <c r="AP44" s="7" t="s">
        <v>872</v>
      </c>
      <c r="AQ44" s="7" t="s">
        <v>205</v>
      </c>
      <c r="AR44" s="7" t="s">
        <v>205</v>
      </c>
      <c r="AS44" s="7" t="s">
        <v>205</v>
      </c>
      <c r="AT44" s="7" t="s">
        <v>205</v>
      </c>
      <c r="AU44" s="7" t="s">
        <v>671</v>
      </c>
      <c r="AV44" s="7" t="s">
        <v>873</v>
      </c>
      <c r="AW44" s="7" t="s">
        <v>263</v>
      </c>
      <c r="AX44" s="7" t="s">
        <v>873</v>
      </c>
      <c r="AY44" s="7" t="s">
        <v>874</v>
      </c>
      <c r="AZ44" s="7" t="s">
        <v>875</v>
      </c>
      <c r="BA44" s="7" t="s">
        <v>875</v>
      </c>
      <c r="BB44" s="7" t="s">
        <v>298</v>
      </c>
      <c r="BC44" s="7" t="s">
        <v>876</v>
      </c>
      <c r="BD44" s="7" t="s">
        <v>877</v>
      </c>
      <c r="BE44" s="7" t="s">
        <v>239</v>
      </c>
      <c r="BF44" s="7" t="s">
        <v>239</v>
      </c>
      <c r="BG44" s="7" t="s">
        <v>269</v>
      </c>
      <c r="BH44" s="7" t="s">
        <v>270</v>
      </c>
      <c r="BI44" s="7" t="s">
        <v>271</v>
      </c>
      <c r="BJ44" s="7" t="s">
        <v>272</v>
      </c>
      <c r="BK44" s="7" t="s">
        <v>878</v>
      </c>
      <c r="BL44" s="7" t="s">
        <v>875</v>
      </c>
      <c r="BM44" s="7" t="s">
        <v>879</v>
      </c>
      <c r="BN44" s="7" t="s">
        <v>880</v>
      </c>
      <c r="BO44" s="7" t="s">
        <v>275</v>
      </c>
      <c r="BP44" s="7" t="s">
        <v>860</v>
      </c>
      <c r="BQ44" s="7" t="s">
        <v>276</v>
      </c>
      <c r="BR44" s="7" t="s">
        <v>277</v>
      </c>
      <c r="BS44" s="7" t="s">
        <v>205</v>
      </c>
      <c r="BT44" s="7" t="s">
        <v>270</v>
      </c>
      <c r="BU44" s="7" t="s">
        <v>270</v>
      </c>
      <c r="BV44" s="7" t="s">
        <v>278</v>
      </c>
      <c r="BW44" s="7" t="s">
        <v>270</v>
      </c>
      <c r="BX44" s="7" t="s">
        <v>279</v>
      </c>
      <c r="BY44" s="7" t="s">
        <v>195</v>
      </c>
      <c r="BZ44" s="7" t="s">
        <v>860</v>
      </c>
      <c r="CA44" s="7" t="s">
        <v>280</v>
      </c>
      <c r="CB44" s="7" t="s">
        <v>278</v>
      </c>
      <c r="CC44" s="7" t="s">
        <v>278</v>
      </c>
      <c r="CD44" s="7" t="s">
        <v>278</v>
      </c>
      <c r="CE44" s="7" t="s">
        <v>278</v>
      </c>
      <c r="CF44" s="7" t="s">
        <v>859</v>
      </c>
      <c r="CG44" s="7" t="s">
        <v>281</v>
      </c>
      <c r="CH44" s="7" t="s">
        <v>190</v>
      </c>
      <c r="CI44" s="7" t="s">
        <v>205</v>
      </c>
    </row>
    <row r="45" spans="1:87" x14ac:dyDescent="0.25">
      <c r="A45" s="7" t="s">
        <v>188</v>
      </c>
      <c r="B45" s="7" t="s">
        <v>189</v>
      </c>
      <c r="C45" s="7" t="s">
        <v>190</v>
      </c>
      <c r="D45" s="7" t="s">
        <v>344</v>
      </c>
      <c r="E45" s="7" t="s">
        <v>321</v>
      </c>
      <c r="F45" s="7" t="s">
        <v>193</v>
      </c>
      <c r="G45" s="7" t="s">
        <v>881</v>
      </c>
      <c r="H45" s="7" t="s">
        <v>195</v>
      </c>
      <c r="I45" s="7" t="s">
        <v>346</v>
      </c>
      <c r="J45" s="7" t="s">
        <v>882</v>
      </c>
      <c r="K45" s="7" t="s">
        <v>883</v>
      </c>
      <c r="L45" s="7" t="s">
        <v>884</v>
      </c>
      <c r="M45" s="7" t="s">
        <v>885</v>
      </c>
      <c r="N45" s="7" t="s">
        <v>886</v>
      </c>
      <c r="O45" s="7" t="s">
        <v>883</v>
      </c>
      <c r="P45" s="7" t="s">
        <v>819</v>
      </c>
      <c r="Q45" s="7" t="s">
        <v>883</v>
      </c>
      <c r="R45" s="7" t="s">
        <v>883</v>
      </c>
      <c r="S45" s="7" t="s">
        <v>887</v>
      </c>
      <c r="T45" s="7" t="s">
        <v>888</v>
      </c>
      <c r="U45" s="7" t="s">
        <v>889</v>
      </c>
      <c r="V45" s="7" t="s">
        <v>889</v>
      </c>
      <c r="W45" s="7" t="s">
        <v>205</v>
      </c>
      <c r="X45" s="7" t="s">
        <v>205</v>
      </c>
      <c r="Y45" s="7" t="s">
        <v>205</v>
      </c>
      <c r="Z45" s="7" t="s">
        <v>205</v>
      </c>
      <c r="AA45" s="7" t="s">
        <v>890</v>
      </c>
      <c r="AB45" s="7" t="s">
        <v>883</v>
      </c>
      <c r="AC45" s="7" t="s">
        <v>891</v>
      </c>
      <c r="AD45" s="7" t="s">
        <v>289</v>
      </c>
      <c r="AE45" s="7" t="s">
        <v>892</v>
      </c>
      <c r="AF45" s="7" t="s">
        <v>893</v>
      </c>
      <c r="AG45" s="7" t="s">
        <v>216</v>
      </c>
      <c r="AH45" s="7" t="s">
        <v>217</v>
      </c>
      <c r="AI45" s="7" t="s">
        <v>894</v>
      </c>
      <c r="AJ45" s="7" t="s">
        <v>13</v>
      </c>
      <c r="AK45" s="7" t="s">
        <v>333</v>
      </c>
      <c r="AL45" s="7" t="s">
        <v>205</v>
      </c>
      <c r="AM45" s="7" t="s">
        <v>333</v>
      </c>
      <c r="AN45" s="7" t="s">
        <v>7</v>
      </c>
      <c r="AO45" s="7" t="s">
        <v>294</v>
      </c>
      <c r="AP45" s="7" t="s">
        <v>895</v>
      </c>
      <c r="AQ45" s="7" t="s">
        <v>205</v>
      </c>
      <c r="AR45" s="7" t="s">
        <v>205</v>
      </c>
      <c r="AS45" s="7" t="s">
        <v>205</v>
      </c>
      <c r="AT45" s="7" t="s">
        <v>205</v>
      </c>
      <c r="AU45" s="7" t="s">
        <v>205</v>
      </c>
      <c r="AV45" s="7" t="s">
        <v>896</v>
      </c>
      <c r="AW45" s="7" t="s">
        <v>263</v>
      </c>
      <c r="AX45" s="7" t="s">
        <v>897</v>
      </c>
      <c r="AY45" s="7" t="s">
        <v>898</v>
      </c>
      <c r="AZ45" s="7" t="s">
        <v>899</v>
      </c>
      <c r="BA45" s="7" t="s">
        <v>899</v>
      </c>
      <c r="BB45" s="7" t="s">
        <v>298</v>
      </c>
      <c r="BC45" s="7" t="s">
        <v>900</v>
      </c>
      <c r="BD45" s="7" t="s">
        <v>901</v>
      </c>
      <c r="BE45" s="7" t="s">
        <v>239</v>
      </c>
      <c r="BF45" s="7" t="s">
        <v>239</v>
      </c>
      <c r="BG45" s="7" t="s">
        <v>269</v>
      </c>
      <c r="BH45" s="7" t="s">
        <v>270</v>
      </c>
      <c r="BI45" s="7" t="s">
        <v>271</v>
      </c>
      <c r="BJ45" s="7" t="s">
        <v>339</v>
      </c>
      <c r="BK45" s="7" t="s">
        <v>902</v>
      </c>
      <c r="BL45" s="7" t="s">
        <v>899</v>
      </c>
      <c r="BM45" s="7" t="s">
        <v>903</v>
      </c>
      <c r="BN45" s="7" t="s">
        <v>904</v>
      </c>
      <c r="BO45" s="7" t="s">
        <v>275</v>
      </c>
      <c r="BP45" s="7" t="s">
        <v>883</v>
      </c>
      <c r="BQ45" s="7" t="s">
        <v>276</v>
      </c>
      <c r="BR45" s="7" t="s">
        <v>277</v>
      </c>
      <c r="BS45" s="7" t="s">
        <v>205</v>
      </c>
      <c r="BT45" s="7" t="s">
        <v>270</v>
      </c>
      <c r="BU45" s="7" t="s">
        <v>270</v>
      </c>
      <c r="BV45" s="7" t="s">
        <v>278</v>
      </c>
      <c r="BW45" s="7" t="s">
        <v>270</v>
      </c>
      <c r="BX45" s="7" t="s">
        <v>279</v>
      </c>
      <c r="BY45" s="7" t="s">
        <v>195</v>
      </c>
      <c r="BZ45" s="7" t="s">
        <v>883</v>
      </c>
      <c r="CA45" s="7" t="s">
        <v>280</v>
      </c>
      <c r="CB45" s="7" t="s">
        <v>278</v>
      </c>
      <c r="CC45" s="7" t="s">
        <v>278</v>
      </c>
      <c r="CD45" s="7" t="s">
        <v>278</v>
      </c>
      <c r="CE45" s="7" t="s">
        <v>278</v>
      </c>
      <c r="CF45" s="7" t="s">
        <v>882</v>
      </c>
      <c r="CG45" s="7" t="s">
        <v>281</v>
      </c>
      <c r="CH45" s="7" t="s">
        <v>190</v>
      </c>
      <c r="CI45" s="7" t="s">
        <v>205</v>
      </c>
    </row>
    <row r="46" spans="1:87" x14ac:dyDescent="0.25">
      <c r="A46" s="7" t="s">
        <v>188</v>
      </c>
      <c r="B46" s="7" t="s">
        <v>189</v>
      </c>
      <c r="C46" s="7" t="s">
        <v>190</v>
      </c>
      <c r="D46" s="7" t="s">
        <v>320</v>
      </c>
      <c r="E46" s="7" t="s">
        <v>321</v>
      </c>
      <c r="F46" s="7" t="s">
        <v>193</v>
      </c>
      <c r="G46" s="7" t="s">
        <v>905</v>
      </c>
      <c r="H46" s="7" t="s">
        <v>323</v>
      </c>
      <c r="I46" s="7" t="s">
        <v>413</v>
      </c>
      <c r="J46" s="7" t="s">
        <v>906</v>
      </c>
      <c r="K46" s="7" t="s">
        <v>907</v>
      </c>
      <c r="L46" s="7" t="s">
        <v>205</v>
      </c>
      <c r="M46" s="7" t="s">
        <v>205</v>
      </c>
      <c r="N46" s="7" t="s">
        <v>908</v>
      </c>
      <c r="O46" s="7" t="s">
        <v>907</v>
      </c>
      <c r="P46" s="7" t="s">
        <v>205</v>
      </c>
      <c r="Q46" s="7" t="s">
        <v>907</v>
      </c>
      <c r="R46" s="7" t="s">
        <v>907</v>
      </c>
      <c r="S46" s="7" t="s">
        <v>205</v>
      </c>
      <c r="T46" s="7" t="s">
        <v>205</v>
      </c>
      <c r="U46" s="7" t="s">
        <v>205</v>
      </c>
      <c r="V46" s="7" t="s">
        <v>205</v>
      </c>
      <c r="W46" s="7" t="s">
        <v>205</v>
      </c>
      <c r="X46" s="7" t="s">
        <v>205</v>
      </c>
      <c r="Y46" s="7" t="s">
        <v>205</v>
      </c>
      <c r="Z46" s="7" t="s">
        <v>205</v>
      </c>
      <c r="AA46" s="7" t="s">
        <v>909</v>
      </c>
      <c r="AB46" s="7" t="s">
        <v>907</v>
      </c>
      <c r="AC46" s="7" t="s">
        <v>910</v>
      </c>
      <c r="AD46" s="7" t="s">
        <v>289</v>
      </c>
      <c r="AE46" s="7" t="s">
        <v>911</v>
      </c>
      <c r="AF46" s="7" t="s">
        <v>912</v>
      </c>
      <c r="AG46" s="7" t="s">
        <v>372</v>
      </c>
      <c r="AH46" s="7" t="s">
        <v>217</v>
      </c>
      <c r="AI46" s="7" t="s">
        <v>913</v>
      </c>
      <c r="AJ46" s="7" t="s">
        <v>13</v>
      </c>
      <c r="AK46" s="7" t="s">
        <v>510</v>
      </c>
      <c r="AL46" s="7" t="s">
        <v>205</v>
      </c>
      <c r="AM46" s="7" t="s">
        <v>510</v>
      </c>
      <c r="AN46" s="7" t="s">
        <v>7</v>
      </c>
      <c r="AO46" s="7" t="s">
        <v>294</v>
      </c>
      <c r="AP46" s="7" t="s">
        <v>914</v>
      </c>
      <c r="AQ46" s="7" t="s">
        <v>205</v>
      </c>
      <c r="AR46" s="7" t="s">
        <v>205</v>
      </c>
      <c r="AS46" s="7" t="s">
        <v>205</v>
      </c>
      <c r="AT46" s="7" t="s">
        <v>205</v>
      </c>
      <c r="AU46" s="7" t="s">
        <v>205</v>
      </c>
      <c r="AV46" s="7" t="s">
        <v>915</v>
      </c>
      <c r="AW46" s="7" t="s">
        <v>263</v>
      </c>
      <c r="AX46" s="7" t="s">
        <v>915</v>
      </c>
      <c r="AY46" s="7" t="s">
        <v>916</v>
      </c>
      <c r="AZ46" s="7" t="s">
        <v>200</v>
      </c>
      <c r="BA46" s="7" t="s">
        <v>200</v>
      </c>
      <c r="BB46" s="7" t="s">
        <v>298</v>
      </c>
      <c r="BC46" s="7" t="s">
        <v>917</v>
      </c>
      <c r="BD46" s="7" t="s">
        <v>918</v>
      </c>
      <c r="BE46" s="7" t="s">
        <v>239</v>
      </c>
      <c r="BF46" s="7" t="s">
        <v>239</v>
      </c>
      <c r="BG46" s="7" t="s">
        <v>269</v>
      </c>
      <c r="BH46" s="7" t="s">
        <v>270</v>
      </c>
      <c r="BI46" s="7" t="s">
        <v>271</v>
      </c>
      <c r="BJ46" s="7" t="s">
        <v>339</v>
      </c>
      <c r="BK46" s="7" t="s">
        <v>919</v>
      </c>
      <c r="BL46" s="7" t="s">
        <v>200</v>
      </c>
      <c r="BM46" s="7" t="s">
        <v>920</v>
      </c>
      <c r="BN46" s="7" t="s">
        <v>921</v>
      </c>
      <c r="BO46" s="7" t="s">
        <v>275</v>
      </c>
      <c r="BP46" s="7" t="s">
        <v>907</v>
      </c>
      <c r="BQ46" s="7" t="s">
        <v>276</v>
      </c>
      <c r="BR46" s="7" t="s">
        <v>277</v>
      </c>
      <c r="BS46" s="7" t="s">
        <v>205</v>
      </c>
      <c r="BT46" s="7" t="s">
        <v>270</v>
      </c>
      <c r="BU46" s="7" t="s">
        <v>270</v>
      </c>
      <c r="BV46" s="7" t="s">
        <v>278</v>
      </c>
      <c r="BW46" s="7" t="s">
        <v>270</v>
      </c>
      <c r="BX46" s="7" t="s">
        <v>279</v>
      </c>
      <c r="BY46" s="7" t="s">
        <v>195</v>
      </c>
      <c r="BZ46" s="7" t="s">
        <v>907</v>
      </c>
      <c r="CA46" s="7" t="s">
        <v>280</v>
      </c>
      <c r="CB46" s="7" t="s">
        <v>278</v>
      </c>
      <c r="CC46" s="7" t="s">
        <v>278</v>
      </c>
      <c r="CD46" s="7" t="s">
        <v>278</v>
      </c>
      <c r="CE46" s="7" t="s">
        <v>278</v>
      </c>
      <c r="CF46" s="7" t="s">
        <v>906</v>
      </c>
      <c r="CG46" s="7" t="s">
        <v>281</v>
      </c>
      <c r="CH46" s="7" t="s">
        <v>190</v>
      </c>
      <c r="CI46" s="7" t="s">
        <v>205</v>
      </c>
    </row>
    <row r="47" spans="1:87" x14ac:dyDescent="0.25">
      <c r="A47" s="7" t="s">
        <v>188</v>
      </c>
      <c r="B47" s="7" t="s">
        <v>189</v>
      </c>
      <c r="C47" s="7" t="s">
        <v>190</v>
      </c>
      <c r="D47" s="7" t="s">
        <v>320</v>
      </c>
      <c r="E47" s="7" t="s">
        <v>247</v>
      </c>
      <c r="F47" s="7" t="s">
        <v>193</v>
      </c>
      <c r="G47" s="7" t="s">
        <v>922</v>
      </c>
      <c r="H47" s="7" t="s">
        <v>323</v>
      </c>
      <c r="I47" s="7" t="s">
        <v>500</v>
      </c>
      <c r="J47" s="7" t="s">
        <v>804</v>
      </c>
      <c r="K47" s="7" t="s">
        <v>923</v>
      </c>
      <c r="L47" s="7" t="s">
        <v>205</v>
      </c>
      <c r="M47" s="7" t="s">
        <v>205</v>
      </c>
      <c r="N47" s="7" t="s">
        <v>924</v>
      </c>
      <c r="O47" s="7" t="s">
        <v>923</v>
      </c>
      <c r="P47" s="7" t="s">
        <v>205</v>
      </c>
      <c r="Q47" s="7" t="s">
        <v>923</v>
      </c>
      <c r="R47" s="7" t="s">
        <v>923</v>
      </c>
      <c r="S47" s="7" t="s">
        <v>205</v>
      </c>
      <c r="T47" s="7" t="s">
        <v>205</v>
      </c>
      <c r="U47" s="7" t="s">
        <v>205</v>
      </c>
      <c r="V47" s="7" t="s">
        <v>205</v>
      </c>
      <c r="W47" s="7" t="s">
        <v>205</v>
      </c>
      <c r="X47" s="7" t="s">
        <v>205</v>
      </c>
      <c r="Y47" s="7" t="s">
        <v>205</v>
      </c>
      <c r="Z47" s="7" t="s">
        <v>205</v>
      </c>
      <c r="AA47" s="7" t="s">
        <v>483</v>
      </c>
      <c r="AB47" s="7" t="s">
        <v>923</v>
      </c>
      <c r="AC47" s="7" t="s">
        <v>205</v>
      </c>
      <c r="AD47" s="7" t="s">
        <v>289</v>
      </c>
      <c r="AE47" s="7" t="s">
        <v>607</v>
      </c>
      <c r="AF47" s="7" t="s">
        <v>608</v>
      </c>
      <c r="AG47" s="7" t="s">
        <v>609</v>
      </c>
      <c r="AH47" s="7" t="s">
        <v>217</v>
      </c>
      <c r="AI47" s="7" t="s">
        <v>610</v>
      </c>
      <c r="AJ47" s="7" t="s">
        <v>13</v>
      </c>
      <c r="AK47" s="7" t="s">
        <v>489</v>
      </c>
      <c r="AL47" s="7" t="s">
        <v>205</v>
      </c>
      <c r="AM47" s="7" t="s">
        <v>489</v>
      </c>
      <c r="AN47" s="7" t="s">
        <v>7</v>
      </c>
      <c r="AO47" s="7" t="s">
        <v>294</v>
      </c>
      <c r="AP47" s="7" t="s">
        <v>611</v>
      </c>
      <c r="AQ47" s="7" t="s">
        <v>205</v>
      </c>
      <c r="AR47" s="7" t="s">
        <v>205</v>
      </c>
      <c r="AS47" s="7" t="s">
        <v>205</v>
      </c>
      <c r="AT47" s="7" t="s">
        <v>205</v>
      </c>
      <c r="AU47" s="7" t="s">
        <v>205</v>
      </c>
      <c r="AV47" s="7" t="s">
        <v>925</v>
      </c>
      <c r="AW47" s="7" t="s">
        <v>263</v>
      </c>
      <c r="AX47" s="7" t="s">
        <v>925</v>
      </c>
      <c r="AY47" s="7" t="s">
        <v>922</v>
      </c>
      <c r="AZ47" s="7" t="s">
        <v>926</v>
      </c>
      <c r="BA47" s="7" t="s">
        <v>926</v>
      </c>
      <c r="BB47" s="7" t="s">
        <v>927</v>
      </c>
      <c r="BC47" s="7" t="s">
        <v>928</v>
      </c>
      <c r="BD47" s="7" t="s">
        <v>929</v>
      </c>
      <c r="BE47" s="7" t="s">
        <v>239</v>
      </c>
      <c r="BF47" s="7" t="s">
        <v>239</v>
      </c>
      <c r="BG47" s="7" t="s">
        <v>269</v>
      </c>
      <c r="BH47" s="7" t="s">
        <v>270</v>
      </c>
      <c r="BI47" s="7" t="s">
        <v>271</v>
      </c>
      <c r="BJ47" s="7" t="s">
        <v>272</v>
      </c>
      <c r="BK47" s="7" t="s">
        <v>930</v>
      </c>
      <c r="BL47" s="7" t="s">
        <v>926</v>
      </c>
      <c r="BM47" s="7" t="s">
        <v>927</v>
      </c>
      <c r="BN47" s="7" t="s">
        <v>931</v>
      </c>
      <c r="BO47" s="7" t="s">
        <v>275</v>
      </c>
      <c r="BP47" s="7" t="s">
        <v>923</v>
      </c>
      <c r="BQ47" s="7" t="s">
        <v>343</v>
      </c>
      <c r="BR47" s="7" t="s">
        <v>277</v>
      </c>
      <c r="BS47" s="7" t="s">
        <v>205</v>
      </c>
      <c r="BT47" s="7" t="s">
        <v>270</v>
      </c>
      <c r="BU47" s="7" t="s">
        <v>270</v>
      </c>
      <c r="BV47" s="7" t="s">
        <v>278</v>
      </c>
      <c r="BW47" s="7" t="s">
        <v>270</v>
      </c>
      <c r="BX47" s="7" t="s">
        <v>279</v>
      </c>
      <c r="BY47" s="7" t="s">
        <v>195</v>
      </c>
      <c r="BZ47" s="7" t="s">
        <v>923</v>
      </c>
      <c r="CA47" s="7" t="s">
        <v>280</v>
      </c>
      <c r="CB47" s="7" t="s">
        <v>278</v>
      </c>
      <c r="CC47" s="7" t="s">
        <v>278</v>
      </c>
      <c r="CD47" s="7" t="s">
        <v>278</v>
      </c>
      <c r="CE47" s="7" t="s">
        <v>278</v>
      </c>
      <c r="CF47" s="7" t="s">
        <v>804</v>
      </c>
      <c r="CG47" s="7" t="s">
        <v>281</v>
      </c>
      <c r="CH47" s="7" t="s">
        <v>190</v>
      </c>
      <c r="CI47" s="7" t="s">
        <v>205</v>
      </c>
    </row>
    <row r="48" spans="1:87" x14ac:dyDescent="0.25">
      <c r="A48" s="7" t="s">
        <v>188</v>
      </c>
      <c r="B48" s="7" t="s">
        <v>189</v>
      </c>
      <c r="C48" s="7" t="s">
        <v>190</v>
      </c>
      <c r="D48" s="7" t="s">
        <v>344</v>
      </c>
      <c r="E48" s="7" t="s">
        <v>247</v>
      </c>
      <c r="F48" s="7" t="s">
        <v>193</v>
      </c>
      <c r="G48" s="7" t="s">
        <v>932</v>
      </c>
      <c r="H48" s="7" t="s">
        <v>195</v>
      </c>
      <c r="I48" s="7" t="s">
        <v>346</v>
      </c>
      <c r="J48" s="7" t="s">
        <v>933</v>
      </c>
      <c r="K48" s="7" t="s">
        <v>934</v>
      </c>
      <c r="L48" s="7" t="s">
        <v>935</v>
      </c>
      <c r="M48" s="7" t="s">
        <v>936</v>
      </c>
      <c r="N48" s="7" t="s">
        <v>937</v>
      </c>
      <c r="O48" s="7" t="s">
        <v>934</v>
      </c>
      <c r="P48" s="7" t="s">
        <v>938</v>
      </c>
      <c r="Q48" s="7" t="s">
        <v>934</v>
      </c>
      <c r="R48" s="7" t="s">
        <v>934</v>
      </c>
      <c r="S48" s="7" t="s">
        <v>939</v>
      </c>
      <c r="T48" s="7" t="s">
        <v>940</v>
      </c>
      <c r="U48" s="7" t="s">
        <v>941</v>
      </c>
      <c r="V48" s="7" t="s">
        <v>941</v>
      </c>
      <c r="W48" s="7" t="s">
        <v>942</v>
      </c>
      <c r="X48" s="7" t="s">
        <v>943</v>
      </c>
      <c r="Y48" s="7" t="s">
        <v>944</v>
      </c>
      <c r="Z48" s="7" t="s">
        <v>564</v>
      </c>
      <c r="AA48" s="7" t="s">
        <v>205</v>
      </c>
      <c r="AB48" s="7" t="s">
        <v>934</v>
      </c>
      <c r="AC48" s="7" t="s">
        <v>945</v>
      </c>
      <c r="AD48" s="7" t="s">
        <v>289</v>
      </c>
      <c r="AE48" s="7" t="s">
        <v>946</v>
      </c>
      <c r="AF48" s="7" t="s">
        <v>947</v>
      </c>
      <c r="AG48" s="7" t="s">
        <v>216</v>
      </c>
      <c r="AH48" s="7" t="s">
        <v>217</v>
      </c>
      <c r="AI48" s="7" t="s">
        <v>948</v>
      </c>
      <c r="AJ48" s="7" t="s">
        <v>205</v>
      </c>
      <c r="AK48" s="7" t="s">
        <v>949</v>
      </c>
      <c r="AL48" s="7" t="s">
        <v>10</v>
      </c>
      <c r="AM48" s="7" t="s">
        <v>949</v>
      </c>
      <c r="AN48" s="7" t="s">
        <v>7</v>
      </c>
      <c r="AO48" s="7" t="s">
        <v>223</v>
      </c>
      <c r="AP48" s="7" t="s">
        <v>950</v>
      </c>
      <c r="AQ48" s="7" t="s">
        <v>205</v>
      </c>
      <c r="AR48" s="7" t="s">
        <v>205</v>
      </c>
      <c r="AS48" s="7" t="s">
        <v>205</v>
      </c>
      <c r="AT48" s="7" t="s">
        <v>205</v>
      </c>
      <c r="AU48" s="7" t="s">
        <v>205</v>
      </c>
      <c r="AV48" s="7" t="s">
        <v>951</v>
      </c>
      <c r="AW48" s="7" t="s">
        <v>263</v>
      </c>
      <c r="AX48" s="7" t="s">
        <v>951</v>
      </c>
      <c r="AY48" s="7" t="s">
        <v>952</v>
      </c>
      <c r="AZ48" s="7" t="s">
        <v>953</v>
      </c>
      <c r="BA48" s="7" t="s">
        <v>953</v>
      </c>
      <c r="BB48" s="7" t="s">
        <v>298</v>
      </c>
      <c r="BC48" s="7" t="s">
        <v>954</v>
      </c>
      <c r="BD48" s="7" t="s">
        <v>955</v>
      </c>
      <c r="BE48" s="7" t="s">
        <v>239</v>
      </c>
      <c r="BF48" s="7" t="s">
        <v>239</v>
      </c>
      <c r="BG48" s="7" t="s">
        <v>269</v>
      </c>
      <c r="BH48" s="7" t="s">
        <v>270</v>
      </c>
      <c r="BI48" s="7" t="s">
        <v>271</v>
      </c>
      <c r="BJ48" s="7" t="s">
        <v>272</v>
      </c>
      <c r="BK48" s="7" t="s">
        <v>956</v>
      </c>
      <c r="BL48" s="7" t="s">
        <v>953</v>
      </c>
      <c r="BM48" s="7" t="s">
        <v>710</v>
      </c>
      <c r="BN48" s="7" t="s">
        <v>957</v>
      </c>
      <c r="BO48" s="7" t="s">
        <v>275</v>
      </c>
      <c r="BP48" s="7" t="s">
        <v>934</v>
      </c>
      <c r="BQ48" s="7" t="s">
        <v>276</v>
      </c>
      <c r="BR48" s="7" t="s">
        <v>277</v>
      </c>
      <c r="BS48" s="7" t="s">
        <v>205</v>
      </c>
      <c r="BT48" s="7" t="s">
        <v>270</v>
      </c>
      <c r="BU48" s="7" t="s">
        <v>270</v>
      </c>
      <c r="BV48" s="7" t="s">
        <v>278</v>
      </c>
      <c r="BW48" s="7" t="s">
        <v>270</v>
      </c>
      <c r="BX48" s="7" t="s">
        <v>279</v>
      </c>
      <c r="BY48" s="7" t="s">
        <v>195</v>
      </c>
      <c r="BZ48" s="7" t="s">
        <v>934</v>
      </c>
      <c r="CA48" s="7" t="s">
        <v>280</v>
      </c>
      <c r="CB48" s="7" t="s">
        <v>278</v>
      </c>
      <c r="CC48" s="7" t="s">
        <v>278</v>
      </c>
      <c r="CD48" s="7" t="s">
        <v>278</v>
      </c>
      <c r="CE48" s="7" t="s">
        <v>278</v>
      </c>
      <c r="CF48" s="7" t="s">
        <v>933</v>
      </c>
      <c r="CG48" s="7" t="s">
        <v>281</v>
      </c>
      <c r="CH48" s="7" t="s">
        <v>190</v>
      </c>
      <c r="CI48" s="7" t="s">
        <v>205</v>
      </c>
    </row>
    <row r="49" spans="1:87" x14ac:dyDescent="0.25">
      <c r="A49" s="7" t="s">
        <v>188</v>
      </c>
      <c r="B49" s="7" t="s">
        <v>189</v>
      </c>
      <c r="C49" s="7" t="s">
        <v>190</v>
      </c>
      <c r="D49" s="7" t="s">
        <v>344</v>
      </c>
      <c r="E49" s="7" t="s">
        <v>247</v>
      </c>
      <c r="F49" s="7" t="s">
        <v>193</v>
      </c>
      <c r="G49" s="7" t="s">
        <v>958</v>
      </c>
      <c r="H49" s="7" t="s">
        <v>195</v>
      </c>
      <c r="I49" s="7" t="s">
        <v>346</v>
      </c>
      <c r="J49" s="7" t="s">
        <v>859</v>
      </c>
      <c r="K49" s="7" t="s">
        <v>959</v>
      </c>
      <c r="L49" s="7" t="s">
        <v>935</v>
      </c>
      <c r="M49" s="7" t="s">
        <v>936</v>
      </c>
      <c r="N49" s="7" t="s">
        <v>937</v>
      </c>
      <c r="O49" s="7" t="s">
        <v>959</v>
      </c>
      <c r="P49" s="7" t="s">
        <v>938</v>
      </c>
      <c r="Q49" s="7" t="s">
        <v>959</v>
      </c>
      <c r="R49" s="7" t="s">
        <v>959</v>
      </c>
      <c r="S49" s="7" t="s">
        <v>939</v>
      </c>
      <c r="T49" s="7" t="s">
        <v>940</v>
      </c>
      <c r="U49" s="7" t="s">
        <v>941</v>
      </c>
      <c r="V49" s="7" t="s">
        <v>941</v>
      </c>
      <c r="W49" s="7" t="s">
        <v>205</v>
      </c>
      <c r="X49" s="7" t="s">
        <v>205</v>
      </c>
      <c r="Y49" s="7" t="s">
        <v>205</v>
      </c>
      <c r="Z49" s="7" t="s">
        <v>205</v>
      </c>
      <c r="AA49" s="7" t="s">
        <v>960</v>
      </c>
      <c r="AB49" s="7" t="s">
        <v>959</v>
      </c>
      <c r="AC49" s="7" t="s">
        <v>638</v>
      </c>
      <c r="AD49" s="7" t="s">
        <v>545</v>
      </c>
      <c r="AE49" s="7" t="s">
        <v>961</v>
      </c>
      <c r="AF49" s="7" t="s">
        <v>962</v>
      </c>
      <c r="AG49" s="7" t="s">
        <v>216</v>
      </c>
      <c r="AH49" s="7" t="s">
        <v>217</v>
      </c>
      <c r="AI49" s="7" t="s">
        <v>963</v>
      </c>
      <c r="AJ49" s="7" t="s">
        <v>13</v>
      </c>
      <c r="AK49" s="7" t="s">
        <v>333</v>
      </c>
      <c r="AL49" s="7" t="s">
        <v>205</v>
      </c>
      <c r="AM49" s="7" t="s">
        <v>333</v>
      </c>
      <c r="AN49" s="7" t="s">
        <v>7</v>
      </c>
      <c r="AO49" s="7" t="s">
        <v>294</v>
      </c>
      <c r="AP49" s="7" t="s">
        <v>964</v>
      </c>
      <c r="AQ49" s="7" t="s">
        <v>205</v>
      </c>
      <c r="AR49" s="7" t="s">
        <v>205</v>
      </c>
      <c r="AS49" s="7" t="s">
        <v>205</v>
      </c>
      <c r="AT49" s="7" t="s">
        <v>205</v>
      </c>
      <c r="AU49" s="7" t="s">
        <v>205</v>
      </c>
      <c r="AV49" s="7" t="s">
        <v>965</v>
      </c>
      <c r="AW49" s="7" t="s">
        <v>965</v>
      </c>
      <c r="AX49" s="7" t="s">
        <v>965</v>
      </c>
      <c r="AY49" s="7" t="s">
        <v>958</v>
      </c>
      <c r="AZ49" s="7" t="s">
        <v>953</v>
      </c>
      <c r="BA49" s="7" t="s">
        <v>953</v>
      </c>
      <c r="BB49" s="7" t="s">
        <v>298</v>
      </c>
      <c r="BC49" s="7" t="s">
        <v>966</v>
      </c>
      <c r="BD49" s="7" t="s">
        <v>967</v>
      </c>
      <c r="BE49" s="7" t="s">
        <v>239</v>
      </c>
      <c r="BF49" s="7" t="s">
        <v>239</v>
      </c>
      <c r="BG49" s="7" t="s">
        <v>269</v>
      </c>
      <c r="BH49" s="7" t="s">
        <v>270</v>
      </c>
      <c r="BI49" s="7" t="s">
        <v>271</v>
      </c>
      <c r="BJ49" s="7" t="s">
        <v>272</v>
      </c>
      <c r="BK49" s="7" t="s">
        <v>968</v>
      </c>
      <c r="BL49" s="7" t="s">
        <v>953</v>
      </c>
      <c r="BM49" s="7" t="s">
        <v>710</v>
      </c>
      <c r="BN49" s="7" t="s">
        <v>969</v>
      </c>
      <c r="BO49" s="7" t="s">
        <v>275</v>
      </c>
      <c r="BP49" s="7" t="s">
        <v>959</v>
      </c>
      <c r="BQ49" s="7" t="s">
        <v>276</v>
      </c>
      <c r="BR49" s="7" t="s">
        <v>277</v>
      </c>
      <c r="BS49" s="7" t="s">
        <v>205</v>
      </c>
      <c r="BT49" s="7" t="s">
        <v>270</v>
      </c>
      <c r="BU49" s="7" t="s">
        <v>270</v>
      </c>
      <c r="BV49" s="7" t="s">
        <v>278</v>
      </c>
      <c r="BW49" s="7" t="s">
        <v>270</v>
      </c>
      <c r="BX49" s="7" t="s">
        <v>279</v>
      </c>
      <c r="BY49" s="7" t="s">
        <v>195</v>
      </c>
      <c r="BZ49" s="7" t="s">
        <v>959</v>
      </c>
      <c r="CA49" s="7" t="s">
        <v>280</v>
      </c>
      <c r="CB49" s="7" t="s">
        <v>278</v>
      </c>
      <c r="CC49" s="7" t="s">
        <v>278</v>
      </c>
      <c r="CD49" s="7" t="s">
        <v>278</v>
      </c>
      <c r="CE49" s="7" t="s">
        <v>278</v>
      </c>
      <c r="CF49" s="7" t="s">
        <v>859</v>
      </c>
      <c r="CG49" s="7" t="s">
        <v>281</v>
      </c>
      <c r="CH49" s="7" t="s">
        <v>190</v>
      </c>
      <c r="CI49" s="7" t="s">
        <v>205</v>
      </c>
    </row>
    <row r="50" spans="1:87" x14ac:dyDescent="0.25">
      <c r="A50" s="7" t="s">
        <v>188</v>
      </c>
      <c r="B50" s="7" t="s">
        <v>189</v>
      </c>
      <c r="C50" s="7" t="s">
        <v>190</v>
      </c>
      <c r="D50" s="7" t="s">
        <v>344</v>
      </c>
      <c r="E50" s="7" t="s">
        <v>247</v>
      </c>
      <c r="F50" s="7" t="s">
        <v>193</v>
      </c>
      <c r="G50" s="7" t="s">
        <v>970</v>
      </c>
      <c r="H50" s="7" t="s">
        <v>323</v>
      </c>
      <c r="I50" s="7" t="s">
        <v>346</v>
      </c>
      <c r="J50" s="7" t="s">
        <v>971</v>
      </c>
      <c r="K50" s="7" t="s">
        <v>972</v>
      </c>
      <c r="L50" s="7" t="s">
        <v>973</v>
      </c>
      <c r="M50" s="7" t="s">
        <v>974</v>
      </c>
      <c r="N50" s="7" t="s">
        <v>975</v>
      </c>
      <c r="O50" s="7" t="s">
        <v>972</v>
      </c>
      <c r="P50" s="7" t="s">
        <v>976</v>
      </c>
      <c r="Q50" s="7" t="s">
        <v>972</v>
      </c>
      <c r="R50" s="7" t="s">
        <v>972</v>
      </c>
      <c r="S50" s="7" t="s">
        <v>977</v>
      </c>
      <c r="T50" s="7" t="s">
        <v>978</v>
      </c>
      <c r="U50" s="7" t="s">
        <v>979</v>
      </c>
      <c r="V50" s="7" t="s">
        <v>979</v>
      </c>
      <c r="W50" s="7" t="s">
        <v>205</v>
      </c>
      <c r="X50" s="7" t="s">
        <v>205</v>
      </c>
      <c r="Y50" s="7" t="s">
        <v>205</v>
      </c>
      <c r="Z50" s="7" t="s">
        <v>205</v>
      </c>
      <c r="AA50" s="7" t="s">
        <v>980</v>
      </c>
      <c r="AB50" s="7" t="s">
        <v>972</v>
      </c>
      <c r="AC50" s="7" t="s">
        <v>981</v>
      </c>
      <c r="AD50" s="7" t="s">
        <v>213</v>
      </c>
      <c r="AE50" s="7" t="s">
        <v>982</v>
      </c>
      <c r="AF50" s="7" t="s">
        <v>983</v>
      </c>
      <c r="AG50" s="7" t="s">
        <v>216</v>
      </c>
      <c r="AH50" s="7" t="s">
        <v>217</v>
      </c>
      <c r="AI50" s="7" t="s">
        <v>984</v>
      </c>
      <c r="AJ50" s="7" t="s">
        <v>13</v>
      </c>
      <c r="AK50" s="7" t="s">
        <v>669</v>
      </c>
      <c r="AL50" s="7" t="s">
        <v>205</v>
      </c>
      <c r="AM50" s="7" t="s">
        <v>669</v>
      </c>
      <c r="AN50" s="7" t="s">
        <v>7</v>
      </c>
      <c r="AO50" s="7" t="s">
        <v>294</v>
      </c>
      <c r="AP50" s="7" t="s">
        <v>985</v>
      </c>
      <c r="AQ50" s="7" t="s">
        <v>205</v>
      </c>
      <c r="AR50" s="7" t="s">
        <v>205</v>
      </c>
      <c r="AS50" s="7" t="s">
        <v>205</v>
      </c>
      <c r="AT50" s="7" t="s">
        <v>205</v>
      </c>
      <c r="AU50" s="7" t="s">
        <v>205</v>
      </c>
      <c r="AV50" s="7" t="s">
        <v>986</v>
      </c>
      <c r="AW50" s="7" t="s">
        <v>987</v>
      </c>
      <c r="AX50" s="7" t="s">
        <v>986</v>
      </c>
      <c r="AY50" s="7" t="s">
        <v>988</v>
      </c>
      <c r="AZ50" s="7" t="s">
        <v>189</v>
      </c>
      <c r="BA50" s="7" t="s">
        <v>189</v>
      </c>
      <c r="BB50" s="7" t="s">
        <v>298</v>
      </c>
      <c r="BC50" s="7" t="s">
        <v>989</v>
      </c>
      <c r="BD50" s="7" t="s">
        <v>990</v>
      </c>
      <c r="BE50" s="7" t="s">
        <v>239</v>
      </c>
      <c r="BF50" s="7" t="s">
        <v>239</v>
      </c>
      <c r="BG50" s="7" t="s">
        <v>269</v>
      </c>
      <c r="BH50" s="7" t="s">
        <v>270</v>
      </c>
      <c r="BI50" s="7" t="s">
        <v>271</v>
      </c>
      <c r="BJ50" s="7" t="s">
        <v>272</v>
      </c>
      <c r="BK50" s="7" t="s">
        <v>991</v>
      </c>
      <c r="BL50" s="7" t="s">
        <v>189</v>
      </c>
      <c r="BM50" s="7" t="s">
        <v>875</v>
      </c>
      <c r="BN50" s="7" t="s">
        <v>992</v>
      </c>
      <c r="BO50" s="7" t="s">
        <v>275</v>
      </c>
      <c r="BP50" s="7" t="s">
        <v>972</v>
      </c>
      <c r="BQ50" s="7" t="s">
        <v>343</v>
      </c>
      <c r="BR50" s="7" t="s">
        <v>277</v>
      </c>
      <c r="BS50" s="7" t="s">
        <v>205</v>
      </c>
      <c r="BT50" s="7" t="s">
        <v>270</v>
      </c>
      <c r="BU50" s="7" t="s">
        <v>270</v>
      </c>
      <c r="BV50" s="7" t="s">
        <v>278</v>
      </c>
      <c r="BW50" s="7" t="s">
        <v>270</v>
      </c>
      <c r="BX50" s="7" t="s">
        <v>279</v>
      </c>
      <c r="BY50" s="7" t="s">
        <v>195</v>
      </c>
      <c r="BZ50" s="7" t="s">
        <v>972</v>
      </c>
      <c r="CA50" s="7" t="s">
        <v>280</v>
      </c>
      <c r="CB50" s="7" t="s">
        <v>278</v>
      </c>
      <c r="CC50" s="7" t="s">
        <v>278</v>
      </c>
      <c r="CD50" s="7" t="s">
        <v>278</v>
      </c>
      <c r="CE50" s="7" t="s">
        <v>278</v>
      </c>
      <c r="CF50" s="7" t="s">
        <v>971</v>
      </c>
      <c r="CG50" s="7" t="s">
        <v>281</v>
      </c>
      <c r="CH50" s="7" t="s">
        <v>190</v>
      </c>
      <c r="CI50" s="7" t="s">
        <v>205</v>
      </c>
    </row>
    <row r="51" spans="1:87" x14ac:dyDescent="0.25">
      <c r="A51" s="7" t="s">
        <v>188</v>
      </c>
      <c r="B51" s="7" t="s">
        <v>189</v>
      </c>
      <c r="C51" s="7" t="s">
        <v>190</v>
      </c>
      <c r="D51" s="7" t="s">
        <v>320</v>
      </c>
      <c r="E51" s="7" t="s">
        <v>247</v>
      </c>
      <c r="F51" s="7" t="s">
        <v>193</v>
      </c>
      <c r="G51" s="7" t="s">
        <v>993</v>
      </c>
      <c r="H51" s="7" t="s">
        <v>323</v>
      </c>
      <c r="I51" s="7" t="s">
        <v>994</v>
      </c>
      <c r="J51" s="7" t="s">
        <v>995</v>
      </c>
      <c r="K51" s="7" t="s">
        <v>996</v>
      </c>
      <c r="L51" s="7" t="s">
        <v>205</v>
      </c>
      <c r="M51" s="7" t="s">
        <v>205</v>
      </c>
      <c r="N51" s="7" t="s">
        <v>997</v>
      </c>
      <c r="O51" s="7" t="s">
        <v>996</v>
      </c>
      <c r="P51" s="7" t="s">
        <v>205</v>
      </c>
      <c r="Q51" s="7" t="s">
        <v>996</v>
      </c>
      <c r="R51" s="7" t="s">
        <v>996</v>
      </c>
      <c r="S51" s="7" t="s">
        <v>205</v>
      </c>
      <c r="T51" s="7" t="s">
        <v>205</v>
      </c>
      <c r="U51" s="7" t="s">
        <v>205</v>
      </c>
      <c r="V51" s="7" t="s">
        <v>205</v>
      </c>
      <c r="W51" s="7" t="s">
        <v>205</v>
      </c>
      <c r="X51" s="7" t="s">
        <v>205</v>
      </c>
      <c r="Y51" s="7" t="s">
        <v>205</v>
      </c>
      <c r="Z51" s="7" t="s">
        <v>205</v>
      </c>
      <c r="AA51" s="7" t="s">
        <v>732</v>
      </c>
      <c r="AB51" s="7" t="s">
        <v>996</v>
      </c>
      <c r="AC51" s="7" t="s">
        <v>733</v>
      </c>
      <c r="AD51" s="7" t="s">
        <v>289</v>
      </c>
      <c r="AE51" s="7" t="s">
        <v>734</v>
      </c>
      <c r="AF51" s="7" t="s">
        <v>312</v>
      </c>
      <c r="AG51" s="7" t="s">
        <v>205</v>
      </c>
      <c r="AH51" s="7" t="s">
        <v>217</v>
      </c>
      <c r="AI51" s="7" t="s">
        <v>735</v>
      </c>
      <c r="AJ51" s="7" t="s">
        <v>13</v>
      </c>
      <c r="AK51" s="7" t="s">
        <v>333</v>
      </c>
      <c r="AL51" s="7" t="s">
        <v>205</v>
      </c>
      <c r="AM51" s="7" t="s">
        <v>333</v>
      </c>
      <c r="AN51" s="7" t="s">
        <v>7</v>
      </c>
      <c r="AO51" s="7" t="s">
        <v>294</v>
      </c>
      <c r="AP51" s="7" t="s">
        <v>736</v>
      </c>
      <c r="AQ51" s="7" t="s">
        <v>205</v>
      </c>
      <c r="AR51" s="7" t="s">
        <v>205</v>
      </c>
      <c r="AS51" s="7" t="s">
        <v>205</v>
      </c>
      <c r="AT51" s="7" t="s">
        <v>205</v>
      </c>
      <c r="AU51" s="7" t="s">
        <v>205</v>
      </c>
      <c r="AV51" s="7" t="s">
        <v>998</v>
      </c>
      <c r="AW51" s="7" t="s">
        <v>263</v>
      </c>
      <c r="AX51" s="7" t="s">
        <v>999</v>
      </c>
      <c r="AY51" s="7" t="s">
        <v>993</v>
      </c>
      <c r="AZ51" s="7" t="s">
        <v>926</v>
      </c>
      <c r="BA51" s="7" t="s">
        <v>926</v>
      </c>
      <c r="BB51" s="7" t="s">
        <v>927</v>
      </c>
      <c r="BC51" s="7" t="s">
        <v>1000</v>
      </c>
      <c r="BD51" s="7" t="s">
        <v>1001</v>
      </c>
      <c r="BE51" s="7" t="s">
        <v>239</v>
      </c>
      <c r="BF51" s="7" t="s">
        <v>239</v>
      </c>
      <c r="BG51" s="7" t="s">
        <v>269</v>
      </c>
      <c r="BH51" s="7" t="s">
        <v>270</v>
      </c>
      <c r="BI51" s="7" t="s">
        <v>271</v>
      </c>
      <c r="BJ51" s="7" t="s">
        <v>272</v>
      </c>
      <c r="BK51" s="7" t="s">
        <v>1002</v>
      </c>
      <c r="BL51" s="7" t="s">
        <v>926</v>
      </c>
      <c r="BM51" s="7" t="s">
        <v>927</v>
      </c>
      <c r="BN51" s="7" t="s">
        <v>1003</v>
      </c>
      <c r="BO51" s="7" t="s">
        <v>275</v>
      </c>
      <c r="BP51" s="7" t="s">
        <v>996</v>
      </c>
      <c r="BQ51" s="7" t="s">
        <v>241</v>
      </c>
      <c r="BR51" s="7" t="s">
        <v>277</v>
      </c>
      <c r="BS51" s="7" t="s">
        <v>205</v>
      </c>
      <c r="BT51" s="7" t="s">
        <v>270</v>
      </c>
      <c r="BU51" s="7" t="s">
        <v>270</v>
      </c>
      <c r="BV51" s="7" t="s">
        <v>278</v>
      </c>
      <c r="BW51" s="7" t="s">
        <v>270</v>
      </c>
      <c r="BX51" s="7" t="s">
        <v>279</v>
      </c>
      <c r="BY51" s="7" t="s">
        <v>195</v>
      </c>
      <c r="BZ51" s="7" t="s">
        <v>996</v>
      </c>
      <c r="CA51" s="7" t="s">
        <v>280</v>
      </c>
      <c r="CB51" s="7" t="s">
        <v>278</v>
      </c>
      <c r="CC51" s="7" t="s">
        <v>278</v>
      </c>
      <c r="CD51" s="7" t="s">
        <v>278</v>
      </c>
      <c r="CE51" s="7" t="s">
        <v>278</v>
      </c>
      <c r="CF51" s="7" t="s">
        <v>995</v>
      </c>
      <c r="CG51" s="7" t="s">
        <v>281</v>
      </c>
      <c r="CH51" s="7" t="s">
        <v>190</v>
      </c>
      <c r="CI51" s="7" t="s">
        <v>205</v>
      </c>
    </row>
    <row r="52" spans="1:87" x14ac:dyDescent="0.25">
      <c r="A52" s="7" t="s">
        <v>188</v>
      </c>
      <c r="B52" s="7" t="s">
        <v>189</v>
      </c>
      <c r="C52" s="7" t="s">
        <v>190</v>
      </c>
      <c r="D52" s="7" t="s">
        <v>320</v>
      </c>
      <c r="E52" s="7" t="s">
        <v>247</v>
      </c>
      <c r="F52" s="7" t="s">
        <v>193</v>
      </c>
      <c r="G52" s="7" t="s">
        <v>1004</v>
      </c>
      <c r="H52" s="7" t="s">
        <v>323</v>
      </c>
      <c r="I52" s="7" t="s">
        <v>728</v>
      </c>
      <c r="J52" s="7" t="s">
        <v>1005</v>
      </c>
      <c r="K52" s="7" t="s">
        <v>1006</v>
      </c>
      <c r="L52" s="7" t="s">
        <v>205</v>
      </c>
      <c r="M52" s="7" t="s">
        <v>205</v>
      </c>
      <c r="N52" s="7" t="s">
        <v>1007</v>
      </c>
      <c r="O52" s="7" t="s">
        <v>1006</v>
      </c>
      <c r="P52" s="7" t="s">
        <v>205</v>
      </c>
      <c r="Q52" s="7" t="s">
        <v>1006</v>
      </c>
      <c r="R52" s="7" t="s">
        <v>1006</v>
      </c>
      <c r="S52" s="7" t="s">
        <v>205</v>
      </c>
      <c r="T52" s="7" t="s">
        <v>205</v>
      </c>
      <c r="U52" s="7" t="s">
        <v>205</v>
      </c>
      <c r="V52" s="7" t="s">
        <v>205</v>
      </c>
      <c r="W52" s="7" t="s">
        <v>1008</v>
      </c>
      <c r="X52" s="7" t="s">
        <v>1009</v>
      </c>
      <c r="Y52" s="7" t="s">
        <v>1010</v>
      </c>
      <c r="Z52" s="7" t="s">
        <v>210</v>
      </c>
      <c r="AA52" s="7" t="s">
        <v>205</v>
      </c>
      <c r="AB52" s="7" t="s">
        <v>1006</v>
      </c>
      <c r="AC52" s="7" t="s">
        <v>1011</v>
      </c>
      <c r="AD52" s="7" t="s">
        <v>205</v>
      </c>
      <c r="AE52" s="7" t="s">
        <v>205</v>
      </c>
      <c r="AF52" s="7" t="s">
        <v>205</v>
      </c>
      <c r="AG52" s="7" t="s">
        <v>205</v>
      </c>
      <c r="AH52" s="7" t="s">
        <v>205</v>
      </c>
      <c r="AI52" s="7" t="s">
        <v>205</v>
      </c>
      <c r="AJ52" s="7" t="s">
        <v>205</v>
      </c>
      <c r="AK52" s="7" t="s">
        <v>205</v>
      </c>
      <c r="AL52" s="7" t="s">
        <v>205</v>
      </c>
      <c r="AM52" s="7" t="s">
        <v>205</v>
      </c>
      <c r="AN52" s="7" t="s">
        <v>205</v>
      </c>
      <c r="AO52" s="7" t="s">
        <v>205</v>
      </c>
      <c r="AP52" s="7" t="s">
        <v>205</v>
      </c>
      <c r="AQ52" s="7" t="s">
        <v>205</v>
      </c>
      <c r="AR52" s="7" t="s">
        <v>205</v>
      </c>
      <c r="AS52" s="7" t="s">
        <v>205</v>
      </c>
      <c r="AT52" s="7" t="s">
        <v>205</v>
      </c>
      <c r="AU52" s="7" t="s">
        <v>205</v>
      </c>
      <c r="AV52" s="7" t="s">
        <v>998</v>
      </c>
      <c r="AW52" s="7" t="s">
        <v>263</v>
      </c>
      <c r="AX52" s="7" t="s">
        <v>998</v>
      </c>
      <c r="AY52" s="7" t="s">
        <v>1004</v>
      </c>
      <c r="AZ52" s="7" t="s">
        <v>265</v>
      </c>
      <c r="BA52" s="7" t="s">
        <v>265</v>
      </c>
      <c r="BB52" s="7" t="s">
        <v>266</v>
      </c>
      <c r="BC52" s="7" t="s">
        <v>1012</v>
      </c>
      <c r="BD52" s="7" t="s">
        <v>1013</v>
      </c>
      <c r="BE52" s="7" t="s">
        <v>239</v>
      </c>
      <c r="BF52" s="7" t="s">
        <v>239</v>
      </c>
      <c r="BG52" s="7" t="s">
        <v>269</v>
      </c>
      <c r="BH52" s="7" t="s">
        <v>270</v>
      </c>
      <c r="BI52" s="7" t="s">
        <v>271</v>
      </c>
      <c r="BJ52" s="7" t="s">
        <v>339</v>
      </c>
      <c r="BK52" s="7" t="s">
        <v>1014</v>
      </c>
      <c r="BL52" s="7" t="s">
        <v>265</v>
      </c>
      <c r="BM52" s="7" t="s">
        <v>266</v>
      </c>
      <c r="BN52" s="7" t="s">
        <v>1015</v>
      </c>
      <c r="BO52" s="7" t="s">
        <v>275</v>
      </c>
      <c r="BP52" s="7" t="s">
        <v>1006</v>
      </c>
      <c r="BQ52" s="7" t="s">
        <v>276</v>
      </c>
      <c r="BR52" s="7" t="s">
        <v>277</v>
      </c>
      <c r="BS52" s="7" t="s">
        <v>205</v>
      </c>
      <c r="BT52" s="7" t="s">
        <v>270</v>
      </c>
      <c r="BU52" s="7" t="s">
        <v>270</v>
      </c>
      <c r="BV52" s="7" t="s">
        <v>278</v>
      </c>
      <c r="BW52" s="7" t="s">
        <v>270</v>
      </c>
      <c r="BX52" s="7" t="s">
        <v>279</v>
      </c>
      <c r="BY52" s="7" t="s">
        <v>195</v>
      </c>
      <c r="BZ52" s="7" t="s">
        <v>1006</v>
      </c>
      <c r="CA52" s="7" t="s">
        <v>280</v>
      </c>
      <c r="CB52" s="7" t="s">
        <v>278</v>
      </c>
      <c r="CC52" s="7" t="s">
        <v>278</v>
      </c>
      <c r="CD52" s="7" t="s">
        <v>278</v>
      </c>
      <c r="CE52" s="7" t="s">
        <v>278</v>
      </c>
      <c r="CF52" s="7" t="s">
        <v>1005</v>
      </c>
      <c r="CG52" s="7" t="s">
        <v>281</v>
      </c>
      <c r="CH52" s="7" t="s">
        <v>190</v>
      </c>
      <c r="CI52" s="7" t="s">
        <v>205</v>
      </c>
    </row>
    <row r="53" spans="1:87" x14ac:dyDescent="0.25">
      <c r="A53" s="7" t="s">
        <v>188</v>
      </c>
      <c r="B53" s="7" t="s">
        <v>189</v>
      </c>
      <c r="C53" s="7" t="s">
        <v>190</v>
      </c>
      <c r="D53" s="7" t="s">
        <v>320</v>
      </c>
      <c r="E53" s="7" t="s">
        <v>247</v>
      </c>
      <c r="F53" s="7" t="s">
        <v>193</v>
      </c>
      <c r="G53" s="7" t="s">
        <v>1016</v>
      </c>
      <c r="H53" s="7" t="s">
        <v>323</v>
      </c>
      <c r="I53" s="7" t="s">
        <v>994</v>
      </c>
      <c r="J53" s="7" t="s">
        <v>1017</v>
      </c>
      <c r="K53" s="7" t="s">
        <v>1018</v>
      </c>
      <c r="L53" s="7" t="s">
        <v>205</v>
      </c>
      <c r="M53" s="7" t="s">
        <v>205</v>
      </c>
      <c r="N53" s="7" t="s">
        <v>1019</v>
      </c>
      <c r="O53" s="7" t="s">
        <v>1018</v>
      </c>
      <c r="P53" s="7" t="s">
        <v>205</v>
      </c>
      <c r="Q53" s="7" t="s">
        <v>1018</v>
      </c>
      <c r="R53" s="7" t="s">
        <v>1018</v>
      </c>
      <c r="S53" s="7" t="s">
        <v>205</v>
      </c>
      <c r="T53" s="7" t="s">
        <v>205</v>
      </c>
      <c r="U53" s="7" t="s">
        <v>205</v>
      </c>
      <c r="V53" s="7" t="s">
        <v>205</v>
      </c>
      <c r="W53" s="7" t="s">
        <v>205</v>
      </c>
      <c r="X53" s="7" t="s">
        <v>205</v>
      </c>
      <c r="Y53" s="7" t="s">
        <v>205</v>
      </c>
      <c r="Z53" s="7" t="s">
        <v>205</v>
      </c>
      <c r="AA53" s="7" t="s">
        <v>732</v>
      </c>
      <c r="AB53" s="7" t="s">
        <v>1018</v>
      </c>
      <c r="AC53" s="7" t="s">
        <v>733</v>
      </c>
      <c r="AD53" s="7" t="s">
        <v>289</v>
      </c>
      <c r="AE53" s="7" t="s">
        <v>734</v>
      </c>
      <c r="AF53" s="7" t="s">
        <v>312</v>
      </c>
      <c r="AG53" s="7" t="s">
        <v>205</v>
      </c>
      <c r="AH53" s="7" t="s">
        <v>217</v>
      </c>
      <c r="AI53" s="7" t="s">
        <v>735</v>
      </c>
      <c r="AJ53" s="7" t="s">
        <v>13</v>
      </c>
      <c r="AK53" s="7" t="s">
        <v>333</v>
      </c>
      <c r="AL53" s="7" t="s">
        <v>205</v>
      </c>
      <c r="AM53" s="7" t="s">
        <v>333</v>
      </c>
      <c r="AN53" s="7" t="s">
        <v>7</v>
      </c>
      <c r="AO53" s="7" t="s">
        <v>294</v>
      </c>
      <c r="AP53" s="7" t="s">
        <v>736</v>
      </c>
      <c r="AQ53" s="7" t="s">
        <v>205</v>
      </c>
      <c r="AR53" s="7" t="s">
        <v>205</v>
      </c>
      <c r="AS53" s="7" t="s">
        <v>205</v>
      </c>
      <c r="AT53" s="7" t="s">
        <v>205</v>
      </c>
      <c r="AU53" s="7" t="s">
        <v>205</v>
      </c>
      <c r="AV53" s="7" t="s">
        <v>1020</v>
      </c>
      <c r="AW53" s="7" t="s">
        <v>263</v>
      </c>
      <c r="AX53" s="7" t="s">
        <v>263</v>
      </c>
      <c r="AY53" s="7" t="s">
        <v>1016</v>
      </c>
      <c r="AZ53" s="7" t="s">
        <v>926</v>
      </c>
      <c r="BA53" s="7" t="s">
        <v>926</v>
      </c>
      <c r="BB53" s="7" t="s">
        <v>927</v>
      </c>
      <c r="BC53" s="7" t="s">
        <v>1021</v>
      </c>
      <c r="BD53" s="7" t="s">
        <v>1022</v>
      </c>
      <c r="BE53" s="7" t="s">
        <v>239</v>
      </c>
      <c r="BF53" s="7" t="s">
        <v>239</v>
      </c>
      <c r="BG53" s="7" t="s">
        <v>269</v>
      </c>
      <c r="BH53" s="7" t="s">
        <v>270</v>
      </c>
      <c r="BI53" s="7" t="s">
        <v>271</v>
      </c>
      <c r="BJ53" s="7" t="s">
        <v>272</v>
      </c>
      <c r="BK53" s="7" t="s">
        <v>1023</v>
      </c>
      <c r="BL53" s="7" t="s">
        <v>926</v>
      </c>
      <c r="BM53" s="7" t="s">
        <v>927</v>
      </c>
      <c r="BN53" s="7" t="s">
        <v>1024</v>
      </c>
      <c r="BO53" s="7" t="s">
        <v>275</v>
      </c>
      <c r="BP53" s="7" t="s">
        <v>1018</v>
      </c>
      <c r="BQ53" s="7" t="s">
        <v>343</v>
      </c>
      <c r="BR53" s="7" t="s">
        <v>277</v>
      </c>
      <c r="BS53" s="7" t="s">
        <v>205</v>
      </c>
      <c r="BT53" s="7" t="s">
        <v>270</v>
      </c>
      <c r="BU53" s="7" t="s">
        <v>270</v>
      </c>
      <c r="BV53" s="7" t="s">
        <v>278</v>
      </c>
      <c r="BW53" s="7" t="s">
        <v>270</v>
      </c>
      <c r="BX53" s="7" t="s">
        <v>279</v>
      </c>
      <c r="BY53" s="7" t="s">
        <v>195</v>
      </c>
      <c r="BZ53" s="7" t="s">
        <v>1018</v>
      </c>
      <c r="CA53" s="7" t="s">
        <v>280</v>
      </c>
      <c r="CB53" s="7" t="s">
        <v>278</v>
      </c>
      <c r="CC53" s="7" t="s">
        <v>278</v>
      </c>
      <c r="CD53" s="7" t="s">
        <v>278</v>
      </c>
      <c r="CE53" s="7" t="s">
        <v>278</v>
      </c>
      <c r="CF53" s="7" t="s">
        <v>1017</v>
      </c>
      <c r="CG53" s="7" t="s">
        <v>281</v>
      </c>
      <c r="CH53" s="7" t="s">
        <v>190</v>
      </c>
      <c r="CI53" s="7" t="s">
        <v>205</v>
      </c>
    </row>
    <row r="54" spans="1:87" x14ac:dyDescent="0.25">
      <c r="A54" s="7" t="s">
        <v>188</v>
      </c>
      <c r="B54" s="7" t="s">
        <v>189</v>
      </c>
      <c r="C54" s="7" t="s">
        <v>190</v>
      </c>
      <c r="D54" s="7" t="s">
        <v>320</v>
      </c>
      <c r="E54" s="7" t="s">
        <v>247</v>
      </c>
      <c r="F54" s="7" t="s">
        <v>193</v>
      </c>
      <c r="G54" s="7" t="s">
        <v>1025</v>
      </c>
      <c r="H54" s="7" t="s">
        <v>323</v>
      </c>
      <c r="I54" s="7" t="s">
        <v>728</v>
      </c>
      <c r="J54" s="7" t="s">
        <v>1005</v>
      </c>
      <c r="K54" s="7" t="s">
        <v>1026</v>
      </c>
      <c r="L54" s="7" t="s">
        <v>205</v>
      </c>
      <c r="M54" s="7" t="s">
        <v>205</v>
      </c>
      <c r="N54" s="7" t="s">
        <v>1027</v>
      </c>
      <c r="O54" s="7" t="s">
        <v>1026</v>
      </c>
      <c r="P54" s="7" t="s">
        <v>205</v>
      </c>
      <c r="Q54" s="7" t="s">
        <v>1026</v>
      </c>
      <c r="R54" s="7" t="s">
        <v>1026</v>
      </c>
      <c r="S54" s="7" t="s">
        <v>205</v>
      </c>
      <c r="T54" s="7" t="s">
        <v>205</v>
      </c>
      <c r="U54" s="7" t="s">
        <v>205</v>
      </c>
      <c r="V54" s="7" t="s">
        <v>205</v>
      </c>
      <c r="W54" s="7" t="s">
        <v>205</v>
      </c>
      <c r="X54" s="7" t="s">
        <v>205</v>
      </c>
      <c r="Y54" s="7" t="s">
        <v>205</v>
      </c>
      <c r="Z54" s="7" t="s">
        <v>205</v>
      </c>
      <c r="AA54" s="7" t="s">
        <v>1028</v>
      </c>
      <c r="AB54" s="7" t="s">
        <v>1026</v>
      </c>
      <c r="AC54" s="7" t="s">
        <v>1029</v>
      </c>
      <c r="AD54" s="7" t="s">
        <v>213</v>
      </c>
      <c r="AE54" s="7" t="s">
        <v>1030</v>
      </c>
      <c r="AF54" s="7" t="s">
        <v>1031</v>
      </c>
      <c r="AG54" s="7" t="s">
        <v>1032</v>
      </c>
      <c r="AH54" s="7" t="s">
        <v>217</v>
      </c>
      <c r="AI54" s="7" t="s">
        <v>759</v>
      </c>
      <c r="AJ54" s="7" t="s">
        <v>13</v>
      </c>
      <c r="AK54" s="7" t="s">
        <v>489</v>
      </c>
      <c r="AL54" s="7" t="s">
        <v>205</v>
      </c>
      <c r="AM54" s="7" t="s">
        <v>489</v>
      </c>
      <c r="AN54" s="7" t="s">
        <v>7</v>
      </c>
      <c r="AO54" s="7" t="s">
        <v>294</v>
      </c>
      <c r="AP54" s="7" t="s">
        <v>760</v>
      </c>
      <c r="AQ54" s="7" t="s">
        <v>205</v>
      </c>
      <c r="AR54" s="7" t="s">
        <v>205</v>
      </c>
      <c r="AS54" s="7" t="s">
        <v>205</v>
      </c>
      <c r="AT54" s="7" t="s">
        <v>205</v>
      </c>
      <c r="AU54" s="7" t="s">
        <v>205</v>
      </c>
      <c r="AV54" s="7" t="s">
        <v>491</v>
      </c>
      <c r="AW54" s="7" t="s">
        <v>263</v>
      </c>
      <c r="AX54" s="7" t="s">
        <v>491</v>
      </c>
      <c r="AY54" s="7" t="s">
        <v>1025</v>
      </c>
      <c r="AZ54" s="7" t="s">
        <v>1033</v>
      </c>
      <c r="BA54" s="7" t="s">
        <v>1033</v>
      </c>
      <c r="BB54" s="7" t="s">
        <v>595</v>
      </c>
      <c r="BC54" s="7" t="s">
        <v>1034</v>
      </c>
      <c r="BD54" s="7" t="s">
        <v>1035</v>
      </c>
      <c r="BE54" s="7" t="s">
        <v>239</v>
      </c>
      <c r="BF54" s="7" t="s">
        <v>239</v>
      </c>
      <c r="BG54" s="7" t="s">
        <v>269</v>
      </c>
      <c r="BH54" s="7" t="s">
        <v>270</v>
      </c>
      <c r="BI54" s="7" t="s">
        <v>271</v>
      </c>
      <c r="BJ54" s="7" t="s">
        <v>339</v>
      </c>
      <c r="BK54" s="7" t="s">
        <v>1036</v>
      </c>
      <c r="BL54" s="7" t="s">
        <v>953</v>
      </c>
      <c r="BM54" s="7" t="s">
        <v>710</v>
      </c>
      <c r="BN54" s="7" t="s">
        <v>1037</v>
      </c>
      <c r="BO54" s="7" t="s">
        <v>275</v>
      </c>
      <c r="BP54" s="7" t="s">
        <v>1026</v>
      </c>
      <c r="BQ54" s="7" t="s">
        <v>276</v>
      </c>
      <c r="BR54" s="7" t="s">
        <v>277</v>
      </c>
      <c r="BS54" s="7" t="s">
        <v>205</v>
      </c>
      <c r="BT54" s="7" t="s">
        <v>270</v>
      </c>
      <c r="BU54" s="7" t="s">
        <v>270</v>
      </c>
      <c r="BV54" s="7" t="s">
        <v>278</v>
      </c>
      <c r="BW54" s="7" t="s">
        <v>270</v>
      </c>
      <c r="BX54" s="7" t="s">
        <v>279</v>
      </c>
      <c r="BY54" s="7" t="s">
        <v>195</v>
      </c>
      <c r="BZ54" s="7" t="s">
        <v>1026</v>
      </c>
      <c r="CA54" s="7" t="s">
        <v>280</v>
      </c>
      <c r="CB54" s="7" t="s">
        <v>278</v>
      </c>
      <c r="CC54" s="7" t="s">
        <v>278</v>
      </c>
      <c r="CD54" s="7" t="s">
        <v>278</v>
      </c>
      <c r="CE54" s="7" t="s">
        <v>278</v>
      </c>
      <c r="CF54" s="7" t="s">
        <v>1005</v>
      </c>
      <c r="CG54" s="7" t="s">
        <v>281</v>
      </c>
      <c r="CH54" s="7" t="s">
        <v>190</v>
      </c>
      <c r="CI54" s="7" t="s">
        <v>205</v>
      </c>
    </row>
    <row r="55" spans="1:87" x14ac:dyDescent="0.25">
      <c r="A55" s="7" t="s">
        <v>188</v>
      </c>
      <c r="B55" s="7" t="s">
        <v>189</v>
      </c>
      <c r="C55" s="7" t="s">
        <v>190</v>
      </c>
      <c r="D55" s="7" t="s">
        <v>320</v>
      </c>
      <c r="E55" s="7" t="s">
        <v>321</v>
      </c>
      <c r="F55" s="7" t="s">
        <v>193</v>
      </c>
      <c r="G55" s="7" t="s">
        <v>1038</v>
      </c>
      <c r="H55" s="7" t="s">
        <v>323</v>
      </c>
      <c r="I55" s="7" t="s">
        <v>1039</v>
      </c>
      <c r="J55" s="7" t="s">
        <v>1040</v>
      </c>
      <c r="K55" s="7" t="s">
        <v>1041</v>
      </c>
      <c r="L55" s="7" t="s">
        <v>205</v>
      </c>
      <c r="M55" s="7" t="s">
        <v>205</v>
      </c>
      <c r="N55" s="7" t="s">
        <v>1042</v>
      </c>
      <c r="O55" s="7" t="s">
        <v>1041</v>
      </c>
      <c r="P55" s="7" t="s">
        <v>205</v>
      </c>
      <c r="Q55" s="7" t="s">
        <v>1041</v>
      </c>
      <c r="R55" s="7" t="s">
        <v>1041</v>
      </c>
      <c r="S55" s="7" t="s">
        <v>205</v>
      </c>
      <c r="T55" s="7" t="s">
        <v>205</v>
      </c>
      <c r="U55" s="7" t="s">
        <v>205</v>
      </c>
      <c r="V55" s="7" t="s">
        <v>205</v>
      </c>
      <c r="W55" s="7" t="s">
        <v>781</v>
      </c>
      <c r="X55" s="7" t="s">
        <v>694</v>
      </c>
      <c r="Y55" s="7" t="s">
        <v>782</v>
      </c>
      <c r="Z55" s="7" t="s">
        <v>564</v>
      </c>
      <c r="AA55" s="7" t="s">
        <v>205</v>
      </c>
      <c r="AB55" s="7" t="s">
        <v>1041</v>
      </c>
      <c r="AC55" s="7" t="s">
        <v>784</v>
      </c>
      <c r="AD55" s="7" t="s">
        <v>289</v>
      </c>
      <c r="AE55" s="7" t="s">
        <v>785</v>
      </c>
      <c r="AF55" s="7" t="s">
        <v>216</v>
      </c>
      <c r="AG55" s="7" t="s">
        <v>216</v>
      </c>
      <c r="AH55" s="7" t="s">
        <v>217</v>
      </c>
      <c r="AI55" s="7" t="s">
        <v>786</v>
      </c>
      <c r="AJ55" s="7" t="s">
        <v>13</v>
      </c>
      <c r="AK55" s="7" t="s">
        <v>625</v>
      </c>
      <c r="AL55" s="7" t="s">
        <v>205</v>
      </c>
      <c r="AM55" s="7" t="s">
        <v>625</v>
      </c>
      <c r="AN55" s="7" t="s">
        <v>7</v>
      </c>
      <c r="AO55" s="7" t="s">
        <v>294</v>
      </c>
      <c r="AP55" s="7" t="s">
        <v>787</v>
      </c>
      <c r="AQ55" s="7" t="s">
        <v>205</v>
      </c>
      <c r="AR55" s="7" t="s">
        <v>205</v>
      </c>
      <c r="AS55" s="7" t="s">
        <v>205</v>
      </c>
      <c r="AT55" s="7" t="s">
        <v>205</v>
      </c>
      <c r="AU55" s="7" t="s">
        <v>205</v>
      </c>
      <c r="AV55" s="7" t="s">
        <v>998</v>
      </c>
      <c r="AW55" s="7" t="s">
        <v>263</v>
      </c>
      <c r="AX55" s="7" t="s">
        <v>998</v>
      </c>
      <c r="AY55" s="7" t="s">
        <v>1038</v>
      </c>
      <c r="AZ55" s="7" t="s">
        <v>926</v>
      </c>
      <c r="BA55" s="7" t="s">
        <v>926</v>
      </c>
      <c r="BB55" s="7" t="s">
        <v>927</v>
      </c>
      <c r="BC55" s="7" t="s">
        <v>1043</v>
      </c>
      <c r="BD55" s="7" t="s">
        <v>1044</v>
      </c>
      <c r="BE55" s="7" t="s">
        <v>239</v>
      </c>
      <c r="BF55" s="7" t="s">
        <v>239</v>
      </c>
      <c r="BG55" s="7" t="s">
        <v>269</v>
      </c>
      <c r="BH55" s="7" t="s">
        <v>270</v>
      </c>
      <c r="BI55" s="7" t="s">
        <v>271</v>
      </c>
      <c r="BJ55" s="7" t="s">
        <v>339</v>
      </c>
      <c r="BK55" s="7" t="s">
        <v>1045</v>
      </c>
      <c r="BL55" s="7" t="s">
        <v>926</v>
      </c>
      <c r="BM55" s="7" t="s">
        <v>927</v>
      </c>
      <c r="BN55" s="7" t="s">
        <v>1046</v>
      </c>
      <c r="BO55" s="7" t="s">
        <v>275</v>
      </c>
      <c r="BP55" s="7" t="s">
        <v>1041</v>
      </c>
      <c r="BQ55" s="7" t="s">
        <v>343</v>
      </c>
      <c r="BR55" s="7" t="s">
        <v>277</v>
      </c>
      <c r="BS55" s="7" t="s">
        <v>205</v>
      </c>
      <c r="BT55" s="7" t="s">
        <v>270</v>
      </c>
      <c r="BU55" s="7" t="s">
        <v>270</v>
      </c>
      <c r="BV55" s="7" t="s">
        <v>278</v>
      </c>
      <c r="BW55" s="7" t="s">
        <v>270</v>
      </c>
      <c r="BX55" s="7" t="s">
        <v>279</v>
      </c>
      <c r="BY55" s="7" t="s">
        <v>195</v>
      </c>
      <c r="BZ55" s="7" t="s">
        <v>1041</v>
      </c>
      <c r="CA55" s="7" t="s">
        <v>280</v>
      </c>
      <c r="CB55" s="7" t="s">
        <v>278</v>
      </c>
      <c r="CC55" s="7" t="s">
        <v>278</v>
      </c>
      <c r="CD55" s="7" t="s">
        <v>278</v>
      </c>
      <c r="CE55" s="7" t="s">
        <v>278</v>
      </c>
      <c r="CF55" s="7" t="s">
        <v>1040</v>
      </c>
      <c r="CG55" s="7" t="s">
        <v>281</v>
      </c>
      <c r="CH55" s="7" t="s">
        <v>190</v>
      </c>
      <c r="CI55" s="7" t="s">
        <v>205</v>
      </c>
    </row>
    <row r="56" spans="1:87" x14ac:dyDescent="0.25">
      <c r="A56" s="7" t="s">
        <v>188</v>
      </c>
      <c r="B56" s="7" t="s">
        <v>189</v>
      </c>
      <c r="C56" s="7" t="s">
        <v>190</v>
      </c>
      <c r="D56" s="7" t="s">
        <v>320</v>
      </c>
      <c r="E56" s="7" t="s">
        <v>247</v>
      </c>
      <c r="F56" s="7" t="s">
        <v>193</v>
      </c>
      <c r="G56" s="7" t="s">
        <v>1047</v>
      </c>
      <c r="H56" s="7" t="s">
        <v>323</v>
      </c>
      <c r="I56" s="7" t="s">
        <v>728</v>
      </c>
      <c r="J56" s="7" t="s">
        <v>1005</v>
      </c>
      <c r="K56" s="7" t="s">
        <v>1048</v>
      </c>
      <c r="L56" s="7" t="s">
        <v>205</v>
      </c>
      <c r="M56" s="7" t="s">
        <v>205</v>
      </c>
      <c r="N56" s="7" t="s">
        <v>1049</v>
      </c>
      <c r="O56" s="7" t="s">
        <v>1048</v>
      </c>
      <c r="P56" s="7" t="s">
        <v>205</v>
      </c>
      <c r="Q56" s="7" t="s">
        <v>1048</v>
      </c>
      <c r="R56" s="7" t="s">
        <v>1048</v>
      </c>
      <c r="S56" s="7" t="s">
        <v>205</v>
      </c>
      <c r="T56" s="7" t="s">
        <v>205</v>
      </c>
      <c r="U56" s="7" t="s">
        <v>205</v>
      </c>
      <c r="V56" s="7" t="s">
        <v>205</v>
      </c>
      <c r="W56" s="7" t="s">
        <v>205</v>
      </c>
      <c r="X56" s="7" t="s">
        <v>205</v>
      </c>
      <c r="Y56" s="7" t="s">
        <v>205</v>
      </c>
      <c r="Z56" s="7" t="s">
        <v>205</v>
      </c>
      <c r="AA56" s="7" t="s">
        <v>754</v>
      </c>
      <c r="AB56" s="7" t="s">
        <v>1048</v>
      </c>
      <c r="AC56" s="7" t="s">
        <v>755</v>
      </c>
      <c r="AD56" s="7" t="s">
        <v>213</v>
      </c>
      <c r="AE56" s="7" t="s">
        <v>756</v>
      </c>
      <c r="AF56" s="7" t="s">
        <v>757</v>
      </c>
      <c r="AG56" s="7" t="s">
        <v>758</v>
      </c>
      <c r="AH56" s="7" t="s">
        <v>217</v>
      </c>
      <c r="AI56" s="7" t="s">
        <v>759</v>
      </c>
      <c r="AJ56" s="7" t="s">
        <v>13</v>
      </c>
      <c r="AK56" s="7" t="s">
        <v>489</v>
      </c>
      <c r="AL56" s="7" t="s">
        <v>205</v>
      </c>
      <c r="AM56" s="7" t="s">
        <v>489</v>
      </c>
      <c r="AN56" s="7" t="s">
        <v>7</v>
      </c>
      <c r="AO56" s="7" t="s">
        <v>294</v>
      </c>
      <c r="AP56" s="7" t="s">
        <v>760</v>
      </c>
      <c r="AQ56" s="7" t="s">
        <v>205</v>
      </c>
      <c r="AR56" s="7" t="s">
        <v>205</v>
      </c>
      <c r="AS56" s="7" t="s">
        <v>205</v>
      </c>
      <c r="AT56" s="7" t="s">
        <v>205</v>
      </c>
      <c r="AU56" s="7" t="s">
        <v>205</v>
      </c>
      <c r="AV56" s="7" t="s">
        <v>915</v>
      </c>
      <c r="AW56" s="7" t="s">
        <v>263</v>
      </c>
      <c r="AX56" s="7" t="s">
        <v>915</v>
      </c>
      <c r="AY56" s="7" t="s">
        <v>1050</v>
      </c>
      <c r="AZ56" s="7" t="s">
        <v>265</v>
      </c>
      <c r="BA56" s="7" t="s">
        <v>265</v>
      </c>
      <c r="BB56" s="7" t="s">
        <v>266</v>
      </c>
      <c r="BC56" s="7" t="s">
        <v>1051</v>
      </c>
      <c r="BD56" s="7" t="s">
        <v>1052</v>
      </c>
      <c r="BE56" s="7" t="s">
        <v>239</v>
      </c>
      <c r="BF56" s="7" t="s">
        <v>239</v>
      </c>
      <c r="BG56" s="7" t="s">
        <v>269</v>
      </c>
      <c r="BH56" s="7" t="s">
        <v>270</v>
      </c>
      <c r="BI56" s="7" t="s">
        <v>271</v>
      </c>
      <c r="BJ56" s="7" t="s">
        <v>339</v>
      </c>
      <c r="BK56" s="7" t="s">
        <v>1053</v>
      </c>
      <c r="BL56" s="7" t="s">
        <v>265</v>
      </c>
      <c r="BM56" s="7" t="s">
        <v>266</v>
      </c>
      <c r="BN56" s="7" t="s">
        <v>1054</v>
      </c>
      <c r="BO56" s="7" t="s">
        <v>275</v>
      </c>
      <c r="BP56" s="7" t="s">
        <v>1048</v>
      </c>
      <c r="BQ56" s="7" t="s">
        <v>276</v>
      </c>
      <c r="BR56" s="7" t="s">
        <v>277</v>
      </c>
      <c r="BS56" s="7" t="s">
        <v>205</v>
      </c>
      <c r="BT56" s="7" t="s">
        <v>270</v>
      </c>
      <c r="BU56" s="7" t="s">
        <v>270</v>
      </c>
      <c r="BV56" s="7" t="s">
        <v>278</v>
      </c>
      <c r="BW56" s="7" t="s">
        <v>270</v>
      </c>
      <c r="BX56" s="7" t="s">
        <v>279</v>
      </c>
      <c r="BY56" s="7" t="s">
        <v>195</v>
      </c>
      <c r="BZ56" s="7" t="s">
        <v>1048</v>
      </c>
      <c r="CA56" s="7" t="s">
        <v>280</v>
      </c>
      <c r="CB56" s="7" t="s">
        <v>278</v>
      </c>
      <c r="CC56" s="7" t="s">
        <v>278</v>
      </c>
      <c r="CD56" s="7" t="s">
        <v>278</v>
      </c>
      <c r="CE56" s="7" t="s">
        <v>278</v>
      </c>
      <c r="CF56" s="7" t="s">
        <v>1005</v>
      </c>
      <c r="CG56" s="7" t="s">
        <v>281</v>
      </c>
      <c r="CH56" s="7" t="s">
        <v>190</v>
      </c>
      <c r="CI56" s="7" t="s">
        <v>205</v>
      </c>
    </row>
    <row r="57" spans="1:87" x14ac:dyDescent="0.25">
      <c r="A57" s="7" t="s">
        <v>188</v>
      </c>
      <c r="B57" s="7" t="s">
        <v>189</v>
      </c>
      <c r="C57" s="7" t="s">
        <v>190</v>
      </c>
      <c r="D57" s="7" t="s">
        <v>320</v>
      </c>
      <c r="E57" s="7" t="s">
        <v>321</v>
      </c>
      <c r="F57" s="7" t="s">
        <v>193</v>
      </c>
      <c r="G57" s="7" t="s">
        <v>1055</v>
      </c>
      <c r="H57" s="7" t="s">
        <v>323</v>
      </c>
      <c r="I57" s="7" t="s">
        <v>1039</v>
      </c>
      <c r="J57" s="7" t="s">
        <v>1056</v>
      </c>
      <c r="K57" s="7" t="s">
        <v>1057</v>
      </c>
      <c r="L57" s="7" t="s">
        <v>205</v>
      </c>
      <c r="M57" s="7" t="s">
        <v>205</v>
      </c>
      <c r="N57" s="7" t="s">
        <v>1058</v>
      </c>
      <c r="O57" s="7" t="s">
        <v>1057</v>
      </c>
      <c r="P57" s="7" t="s">
        <v>205</v>
      </c>
      <c r="Q57" s="7" t="s">
        <v>1057</v>
      </c>
      <c r="R57" s="7" t="s">
        <v>1057</v>
      </c>
      <c r="S57" s="7" t="s">
        <v>205</v>
      </c>
      <c r="T57" s="7" t="s">
        <v>205</v>
      </c>
      <c r="U57" s="7" t="s">
        <v>205</v>
      </c>
      <c r="V57" s="7" t="s">
        <v>205</v>
      </c>
      <c r="W57" s="7" t="s">
        <v>781</v>
      </c>
      <c r="X57" s="7" t="s">
        <v>694</v>
      </c>
      <c r="Y57" s="7" t="s">
        <v>782</v>
      </c>
      <c r="Z57" s="7" t="s">
        <v>564</v>
      </c>
      <c r="AA57" s="7" t="s">
        <v>205</v>
      </c>
      <c r="AB57" s="7" t="s">
        <v>1057</v>
      </c>
      <c r="AC57" s="7" t="s">
        <v>784</v>
      </c>
      <c r="AD57" s="7" t="s">
        <v>289</v>
      </c>
      <c r="AE57" s="7" t="s">
        <v>785</v>
      </c>
      <c r="AF57" s="7" t="s">
        <v>216</v>
      </c>
      <c r="AG57" s="7" t="s">
        <v>216</v>
      </c>
      <c r="AH57" s="7" t="s">
        <v>217</v>
      </c>
      <c r="AI57" s="7" t="s">
        <v>786</v>
      </c>
      <c r="AJ57" s="7" t="s">
        <v>13</v>
      </c>
      <c r="AK57" s="7" t="s">
        <v>625</v>
      </c>
      <c r="AL57" s="7" t="s">
        <v>205</v>
      </c>
      <c r="AM57" s="7" t="s">
        <v>625</v>
      </c>
      <c r="AN57" s="7" t="s">
        <v>7</v>
      </c>
      <c r="AO57" s="7" t="s">
        <v>294</v>
      </c>
      <c r="AP57" s="7" t="s">
        <v>787</v>
      </c>
      <c r="AQ57" s="7" t="s">
        <v>205</v>
      </c>
      <c r="AR57" s="7" t="s">
        <v>205</v>
      </c>
      <c r="AS57" s="7" t="s">
        <v>205</v>
      </c>
      <c r="AT57" s="7" t="s">
        <v>205</v>
      </c>
      <c r="AU57" s="7" t="s">
        <v>205</v>
      </c>
      <c r="AV57" s="7" t="s">
        <v>512</v>
      </c>
      <c r="AW57" s="7" t="s">
        <v>263</v>
      </c>
      <c r="AX57" s="7" t="s">
        <v>512</v>
      </c>
      <c r="AY57" s="7" t="s">
        <v>1055</v>
      </c>
      <c r="AZ57" s="7" t="s">
        <v>233</v>
      </c>
      <c r="BA57" s="7" t="s">
        <v>233</v>
      </c>
      <c r="BB57" s="7" t="s">
        <v>1059</v>
      </c>
      <c r="BC57" s="7" t="s">
        <v>1060</v>
      </c>
      <c r="BD57" s="7" t="s">
        <v>1061</v>
      </c>
      <c r="BE57" s="7" t="s">
        <v>239</v>
      </c>
      <c r="BF57" s="7" t="s">
        <v>239</v>
      </c>
      <c r="BG57" s="7" t="s">
        <v>269</v>
      </c>
      <c r="BH57" s="7" t="s">
        <v>270</v>
      </c>
      <c r="BI57" s="7" t="s">
        <v>271</v>
      </c>
      <c r="BJ57" s="7" t="s">
        <v>339</v>
      </c>
      <c r="BK57" s="7" t="s">
        <v>1062</v>
      </c>
      <c r="BL57" s="7" t="s">
        <v>233</v>
      </c>
      <c r="BM57" s="7" t="s">
        <v>1059</v>
      </c>
      <c r="BN57" s="7" t="s">
        <v>1063</v>
      </c>
      <c r="BO57" s="7" t="s">
        <v>275</v>
      </c>
      <c r="BP57" s="7" t="s">
        <v>1057</v>
      </c>
      <c r="BQ57" s="7" t="s">
        <v>343</v>
      </c>
      <c r="BR57" s="7" t="s">
        <v>277</v>
      </c>
      <c r="BS57" s="7" t="s">
        <v>205</v>
      </c>
      <c r="BT57" s="7" t="s">
        <v>270</v>
      </c>
      <c r="BU57" s="7" t="s">
        <v>270</v>
      </c>
      <c r="BV57" s="7" t="s">
        <v>278</v>
      </c>
      <c r="BW57" s="7" t="s">
        <v>270</v>
      </c>
      <c r="BX57" s="7" t="s">
        <v>279</v>
      </c>
      <c r="BY57" s="7" t="s">
        <v>195</v>
      </c>
      <c r="BZ57" s="7" t="s">
        <v>1057</v>
      </c>
      <c r="CA57" s="7" t="s">
        <v>280</v>
      </c>
      <c r="CB57" s="7" t="s">
        <v>278</v>
      </c>
      <c r="CC57" s="7" t="s">
        <v>278</v>
      </c>
      <c r="CD57" s="7" t="s">
        <v>278</v>
      </c>
      <c r="CE57" s="7" t="s">
        <v>278</v>
      </c>
      <c r="CF57" s="7" t="s">
        <v>1056</v>
      </c>
      <c r="CG57" s="7" t="s">
        <v>281</v>
      </c>
      <c r="CH57" s="7" t="s">
        <v>190</v>
      </c>
      <c r="CI57" s="7" t="s">
        <v>205</v>
      </c>
    </row>
    <row r="58" spans="1:87" x14ac:dyDescent="0.25">
      <c r="A58" s="7" t="s">
        <v>188</v>
      </c>
      <c r="B58" s="7" t="s">
        <v>189</v>
      </c>
      <c r="C58" s="7" t="s">
        <v>190</v>
      </c>
      <c r="D58" s="7" t="s">
        <v>320</v>
      </c>
      <c r="E58" s="7" t="s">
        <v>247</v>
      </c>
      <c r="F58" s="7" t="s">
        <v>193</v>
      </c>
      <c r="G58" s="7" t="s">
        <v>1064</v>
      </c>
      <c r="H58" s="7" t="s">
        <v>323</v>
      </c>
      <c r="I58" s="7" t="s">
        <v>728</v>
      </c>
      <c r="J58" s="7" t="s">
        <v>1005</v>
      </c>
      <c r="K58" s="7" t="s">
        <v>1065</v>
      </c>
      <c r="L58" s="7" t="s">
        <v>205</v>
      </c>
      <c r="M58" s="7" t="s">
        <v>205</v>
      </c>
      <c r="N58" s="7" t="s">
        <v>1049</v>
      </c>
      <c r="O58" s="7" t="s">
        <v>1065</v>
      </c>
      <c r="P58" s="7" t="s">
        <v>205</v>
      </c>
      <c r="Q58" s="7" t="s">
        <v>1065</v>
      </c>
      <c r="R58" s="7" t="s">
        <v>1065</v>
      </c>
      <c r="S58" s="7" t="s">
        <v>205</v>
      </c>
      <c r="T58" s="7" t="s">
        <v>205</v>
      </c>
      <c r="U58" s="7" t="s">
        <v>205</v>
      </c>
      <c r="V58" s="7" t="s">
        <v>205</v>
      </c>
      <c r="W58" s="7" t="s">
        <v>205</v>
      </c>
      <c r="X58" s="7" t="s">
        <v>205</v>
      </c>
      <c r="Y58" s="7" t="s">
        <v>205</v>
      </c>
      <c r="Z58" s="7" t="s">
        <v>205</v>
      </c>
      <c r="AA58" s="7" t="s">
        <v>1066</v>
      </c>
      <c r="AB58" s="7" t="s">
        <v>1065</v>
      </c>
      <c r="AC58" s="7" t="s">
        <v>1067</v>
      </c>
      <c r="AD58" s="7" t="s">
        <v>289</v>
      </c>
      <c r="AE58" s="7" t="s">
        <v>1068</v>
      </c>
      <c r="AF58" s="7" t="s">
        <v>1069</v>
      </c>
      <c r="AG58" s="7" t="s">
        <v>216</v>
      </c>
      <c r="AH58" s="7" t="s">
        <v>217</v>
      </c>
      <c r="AI58" s="7" t="s">
        <v>1070</v>
      </c>
      <c r="AJ58" s="7" t="s">
        <v>13</v>
      </c>
      <c r="AK58" s="7" t="s">
        <v>431</v>
      </c>
      <c r="AL58" s="7" t="s">
        <v>7</v>
      </c>
      <c r="AM58" s="7" t="s">
        <v>431</v>
      </c>
      <c r="AN58" s="7" t="s">
        <v>7</v>
      </c>
      <c r="AO58" s="7" t="s">
        <v>294</v>
      </c>
      <c r="AP58" s="7" t="s">
        <v>1071</v>
      </c>
      <c r="AQ58" s="7" t="s">
        <v>205</v>
      </c>
      <c r="AR58" s="7" t="s">
        <v>205</v>
      </c>
      <c r="AS58" s="7" t="s">
        <v>205</v>
      </c>
      <c r="AT58" s="7" t="s">
        <v>205</v>
      </c>
      <c r="AU58" s="7" t="s">
        <v>205</v>
      </c>
      <c r="AV58" s="7" t="s">
        <v>1072</v>
      </c>
      <c r="AW58" s="7" t="s">
        <v>263</v>
      </c>
      <c r="AX58" s="7" t="s">
        <v>1072</v>
      </c>
      <c r="AY58" s="7" t="s">
        <v>1064</v>
      </c>
      <c r="AZ58" s="7" t="s">
        <v>1073</v>
      </c>
      <c r="BA58" s="7" t="s">
        <v>1073</v>
      </c>
      <c r="BB58" s="7" t="s">
        <v>1074</v>
      </c>
      <c r="BC58" s="7" t="s">
        <v>1075</v>
      </c>
      <c r="BD58" s="7" t="s">
        <v>1076</v>
      </c>
      <c r="BE58" s="7" t="s">
        <v>239</v>
      </c>
      <c r="BF58" s="7" t="s">
        <v>239</v>
      </c>
      <c r="BG58" s="7" t="s">
        <v>269</v>
      </c>
      <c r="BH58" s="7" t="s">
        <v>270</v>
      </c>
      <c r="BI58" s="7" t="s">
        <v>271</v>
      </c>
      <c r="BJ58" s="7" t="s">
        <v>272</v>
      </c>
      <c r="BK58" s="7" t="s">
        <v>1077</v>
      </c>
      <c r="BL58" s="7" t="s">
        <v>1073</v>
      </c>
      <c r="BM58" s="7" t="s">
        <v>1074</v>
      </c>
      <c r="BN58" s="7" t="s">
        <v>1078</v>
      </c>
      <c r="BO58" s="7" t="s">
        <v>275</v>
      </c>
      <c r="BP58" s="7" t="s">
        <v>1065</v>
      </c>
      <c r="BQ58" s="7" t="s">
        <v>343</v>
      </c>
      <c r="BR58" s="7" t="s">
        <v>277</v>
      </c>
      <c r="BS58" s="7" t="s">
        <v>205</v>
      </c>
      <c r="BT58" s="7" t="s">
        <v>270</v>
      </c>
      <c r="BU58" s="7" t="s">
        <v>270</v>
      </c>
      <c r="BV58" s="7" t="s">
        <v>278</v>
      </c>
      <c r="BW58" s="7" t="s">
        <v>270</v>
      </c>
      <c r="BX58" s="7" t="s">
        <v>279</v>
      </c>
      <c r="BY58" s="7" t="s">
        <v>195</v>
      </c>
      <c r="BZ58" s="7" t="s">
        <v>1065</v>
      </c>
      <c r="CA58" s="7" t="s">
        <v>280</v>
      </c>
      <c r="CB58" s="7" t="s">
        <v>278</v>
      </c>
      <c r="CC58" s="7" t="s">
        <v>278</v>
      </c>
      <c r="CD58" s="7" t="s">
        <v>278</v>
      </c>
      <c r="CE58" s="7" t="s">
        <v>278</v>
      </c>
      <c r="CF58" s="7" t="s">
        <v>1005</v>
      </c>
      <c r="CG58" s="7" t="s">
        <v>281</v>
      </c>
      <c r="CH58" s="7" t="s">
        <v>190</v>
      </c>
      <c r="CI58" s="7" t="s">
        <v>205</v>
      </c>
    </row>
    <row r="59" spans="1:87" x14ac:dyDescent="0.25">
      <c r="A59" s="7" t="s">
        <v>188</v>
      </c>
      <c r="B59" s="7" t="s">
        <v>189</v>
      </c>
      <c r="C59" s="7" t="s">
        <v>190</v>
      </c>
      <c r="D59" s="7" t="s">
        <v>320</v>
      </c>
      <c r="E59" s="7" t="s">
        <v>321</v>
      </c>
      <c r="F59" s="7" t="s">
        <v>193</v>
      </c>
      <c r="G59" s="7" t="s">
        <v>1079</v>
      </c>
      <c r="H59" s="7" t="s">
        <v>323</v>
      </c>
      <c r="I59" s="7" t="s">
        <v>728</v>
      </c>
      <c r="J59" s="7" t="s">
        <v>1080</v>
      </c>
      <c r="K59" s="7" t="s">
        <v>1081</v>
      </c>
      <c r="L59" s="7" t="s">
        <v>205</v>
      </c>
      <c r="M59" s="7" t="s">
        <v>205</v>
      </c>
      <c r="N59" s="7" t="s">
        <v>1082</v>
      </c>
      <c r="O59" s="7" t="s">
        <v>1081</v>
      </c>
      <c r="P59" s="7" t="s">
        <v>205</v>
      </c>
      <c r="Q59" s="7" t="s">
        <v>1081</v>
      </c>
      <c r="R59" s="7" t="s">
        <v>1081</v>
      </c>
      <c r="S59" s="7" t="s">
        <v>205</v>
      </c>
      <c r="T59" s="7" t="s">
        <v>205</v>
      </c>
      <c r="U59" s="7" t="s">
        <v>205</v>
      </c>
      <c r="V59" s="7" t="s">
        <v>205</v>
      </c>
      <c r="W59" s="7" t="s">
        <v>205</v>
      </c>
      <c r="X59" s="7" t="s">
        <v>205</v>
      </c>
      <c r="Y59" s="7" t="s">
        <v>205</v>
      </c>
      <c r="Z59" s="7" t="s">
        <v>205</v>
      </c>
      <c r="AA59" s="7" t="s">
        <v>1083</v>
      </c>
      <c r="AB59" s="7" t="s">
        <v>1081</v>
      </c>
      <c r="AC59" s="7" t="s">
        <v>1084</v>
      </c>
      <c r="AD59" s="7" t="s">
        <v>289</v>
      </c>
      <c r="AE59" s="7" t="s">
        <v>1085</v>
      </c>
      <c r="AF59" s="7" t="s">
        <v>1086</v>
      </c>
      <c r="AG59" s="7" t="s">
        <v>1087</v>
      </c>
      <c r="AH59" s="7" t="s">
        <v>217</v>
      </c>
      <c r="AI59" s="7" t="s">
        <v>1088</v>
      </c>
      <c r="AJ59" s="7" t="s">
        <v>13</v>
      </c>
      <c r="AK59" s="7" t="s">
        <v>1089</v>
      </c>
      <c r="AL59" s="7" t="s">
        <v>205</v>
      </c>
      <c r="AM59" s="7" t="s">
        <v>1089</v>
      </c>
      <c r="AN59" s="7" t="s">
        <v>7</v>
      </c>
      <c r="AO59" s="7" t="s">
        <v>294</v>
      </c>
      <c r="AP59" s="7" t="s">
        <v>1090</v>
      </c>
      <c r="AQ59" s="7" t="s">
        <v>205</v>
      </c>
      <c r="AR59" s="7" t="s">
        <v>205</v>
      </c>
      <c r="AS59" s="7" t="s">
        <v>205</v>
      </c>
      <c r="AT59" s="7" t="s">
        <v>205</v>
      </c>
      <c r="AU59" s="7" t="s">
        <v>205</v>
      </c>
      <c r="AV59" s="7" t="s">
        <v>1091</v>
      </c>
      <c r="AW59" s="7" t="s">
        <v>263</v>
      </c>
      <c r="AX59" s="7" t="s">
        <v>1091</v>
      </c>
      <c r="AY59" s="7" t="s">
        <v>1079</v>
      </c>
      <c r="AZ59" s="7" t="s">
        <v>476</v>
      </c>
      <c r="BA59" s="7" t="s">
        <v>476</v>
      </c>
      <c r="BB59" s="7" t="s">
        <v>1092</v>
      </c>
      <c r="BC59" s="7" t="s">
        <v>1093</v>
      </c>
      <c r="BD59" s="7" t="s">
        <v>1094</v>
      </c>
      <c r="BE59" s="7" t="s">
        <v>239</v>
      </c>
      <c r="BF59" s="7" t="s">
        <v>239</v>
      </c>
      <c r="BG59" s="7" t="s">
        <v>269</v>
      </c>
      <c r="BH59" s="7" t="s">
        <v>270</v>
      </c>
      <c r="BI59" s="7" t="s">
        <v>271</v>
      </c>
      <c r="BJ59" s="7" t="s">
        <v>339</v>
      </c>
      <c r="BK59" s="7" t="s">
        <v>1095</v>
      </c>
      <c r="BL59" s="7" t="s">
        <v>476</v>
      </c>
      <c r="BM59" s="7" t="s">
        <v>1092</v>
      </c>
      <c r="BN59" s="7" t="s">
        <v>1096</v>
      </c>
      <c r="BO59" s="7" t="s">
        <v>275</v>
      </c>
      <c r="BP59" s="7" t="s">
        <v>1081</v>
      </c>
      <c r="BQ59" s="7" t="s">
        <v>241</v>
      </c>
      <c r="BR59" s="7" t="s">
        <v>277</v>
      </c>
      <c r="BS59" s="7" t="s">
        <v>205</v>
      </c>
      <c r="BT59" s="7" t="s">
        <v>270</v>
      </c>
      <c r="BU59" s="7" t="s">
        <v>270</v>
      </c>
      <c r="BV59" s="7" t="s">
        <v>278</v>
      </c>
      <c r="BW59" s="7" t="s">
        <v>270</v>
      </c>
      <c r="BX59" s="7" t="s">
        <v>279</v>
      </c>
      <c r="BY59" s="7" t="s">
        <v>195</v>
      </c>
      <c r="BZ59" s="7" t="s">
        <v>1081</v>
      </c>
      <c r="CA59" s="7" t="s">
        <v>280</v>
      </c>
      <c r="CB59" s="7" t="s">
        <v>278</v>
      </c>
      <c r="CC59" s="7" t="s">
        <v>278</v>
      </c>
      <c r="CD59" s="7" t="s">
        <v>278</v>
      </c>
      <c r="CE59" s="7" t="s">
        <v>278</v>
      </c>
      <c r="CF59" s="7" t="s">
        <v>1080</v>
      </c>
      <c r="CG59" s="7" t="s">
        <v>281</v>
      </c>
      <c r="CH59" s="7" t="s">
        <v>190</v>
      </c>
      <c r="CI59" s="7" t="s">
        <v>205</v>
      </c>
    </row>
    <row r="60" spans="1:87" x14ac:dyDescent="0.25">
      <c r="A60" s="7" t="s">
        <v>188</v>
      </c>
      <c r="B60" s="7" t="s">
        <v>189</v>
      </c>
      <c r="C60" s="7" t="s">
        <v>190</v>
      </c>
      <c r="D60" s="7" t="s">
        <v>320</v>
      </c>
      <c r="E60" s="7" t="s">
        <v>247</v>
      </c>
      <c r="F60" s="7" t="s">
        <v>193</v>
      </c>
      <c r="G60" s="7" t="s">
        <v>1097</v>
      </c>
      <c r="H60" s="7" t="s">
        <v>323</v>
      </c>
      <c r="I60" s="7" t="s">
        <v>728</v>
      </c>
      <c r="J60" s="7" t="s">
        <v>1098</v>
      </c>
      <c r="K60" s="7" t="s">
        <v>1099</v>
      </c>
      <c r="L60" s="7" t="s">
        <v>205</v>
      </c>
      <c r="M60" s="7" t="s">
        <v>205</v>
      </c>
      <c r="N60" s="7" t="s">
        <v>1100</v>
      </c>
      <c r="O60" s="7" t="s">
        <v>1099</v>
      </c>
      <c r="P60" s="7" t="s">
        <v>205</v>
      </c>
      <c r="Q60" s="7" t="s">
        <v>1099</v>
      </c>
      <c r="R60" s="7" t="s">
        <v>1099</v>
      </c>
      <c r="S60" s="7" t="s">
        <v>205</v>
      </c>
      <c r="T60" s="7" t="s">
        <v>205</v>
      </c>
      <c r="U60" s="7" t="s">
        <v>205</v>
      </c>
      <c r="V60" s="7" t="s">
        <v>205</v>
      </c>
      <c r="W60" s="7" t="s">
        <v>205</v>
      </c>
      <c r="X60" s="7" t="s">
        <v>205</v>
      </c>
      <c r="Y60" s="7" t="s">
        <v>205</v>
      </c>
      <c r="Z60" s="7" t="s">
        <v>205</v>
      </c>
      <c r="AA60" s="7" t="s">
        <v>1101</v>
      </c>
      <c r="AB60" s="7" t="s">
        <v>1099</v>
      </c>
      <c r="AC60" s="7" t="s">
        <v>1029</v>
      </c>
      <c r="AD60" s="7" t="s">
        <v>213</v>
      </c>
      <c r="AE60" s="7" t="s">
        <v>1102</v>
      </c>
      <c r="AF60" s="7" t="s">
        <v>1031</v>
      </c>
      <c r="AG60" s="7" t="s">
        <v>1032</v>
      </c>
      <c r="AH60" s="7" t="s">
        <v>217</v>
      </c>
      <c r="AI60" s="7" t="s">
        <v>759</v>
      </c>
      <c r="AJ60" s="7" t="s">
        <v>13</v>
      </c>
      <c r="AK60" s="7" t="s">
        <v>489</v>
      </c>
      <c r="AL60" s="7" t="s">
        <v>7</v>
      </c>
      <c r="AM60" s="7" t="s">
        <v>489</v>
      </c>
      <c r="AN60" s="7" t="s">
        <v>7</v>
      </c>
      <c r="AO60" s="7" t="s">
        <v>294</v>
      </c>
      <c r="AP60" s="7" t="s">
        <v>760</v>
      </c>
      <c r="AQ60" s="7" t="s">
        <v>205</v>
      </c>
      <c r="AR60" s="7" t="s">
        <v>205</v>
      </c>
      <c r="AS60" s="7" t="s">
        <v>205</v>
      </c>
      <c r="AT60" s="7" t="s">
        <v>205</v>
      </c>
      <c r="AU60" s="7" t="s">
        <v>205</v>
      </c>
      <c r="AV60" s="7" t="s">
        <v>998</v>
      </c>
      <c r="AW60" s="7" t="s">
        <v>263</v>
      </c>
      <c r="AX60" s="7" t="s">
        <v>998</v>
      </c>
      <c r="AY60" s="7" t="s">
        <v>1097</v>
      </c>
      <c r="AZ60" s="7" t="s">
        <v>265</v>
      </c>
      <c r="BA60" s="7" t="s">
        <v>265</v>
      </c>
      <c r="BB60" s="7" t="s">
        <v>266</v>
      </c>
      <c r="BC60" s="7" t="s">
        <v>1103</v>
      </c>
      <c r="BD60" s="7" t="s">
        <v>1104</v>
      </c>
      <c r="BE60" s="7" t="s">
        <v>239</v>
      </c>
      <c r="BF60" s="7" t="s">
        <v>239</v>
      </c>
      <c r="BG60" s="7" t="s">
        <v>269</v>
      </c>
      <c r="BH60" s="7" t="s">
        <v>270</v>
      </c>
      <c r="BI60" s="7" t="s">
        <v>271</v>
      </c>
      <c r="BJ60" s="7" t="s">
        <v>272</v>
      </c>
      <c r="BK60" s="7" t="s">
        <v>1105</v>
      </c>
      <c r="BL60" s="7" t="s">
        <v>265</v>
      </c>
      <c r="BM60" s="7" t="s">
        <v>266</v>
      </c>
      <c r="BN60" s="7" t="s">
        <v>1106</v>
      </c>
      <c r="BO60" s="7" t="s">
        <v>275</v>
      </c>
      <c r="BP60" s="7" t="s">
        <v>1099</v>
      </c>
      <c r="BQ60" s="7" t="s">
        <v>276</v>
      </c>
      <c r="BR60" s="7" t="s">
        <v>277</v>
      </c>
      <c r="BS60" s="7" t="s">
        <v>205</v>
      </c>
      <c r="BT60" s="7" t="s">
        <v>270</v>
      </c>
      <c r="BU60" s="7" t="s">
        <v>270</v>
      </c>
      <c r="BV60" s="7" t="s">
        <v>278</v>
      </c>
      <c r="BW60" s="7" t="s">
        <v>270</v>
      </c>
      <c r="BX60" s="7" t="s">
        <v>279</v>
      </c>
      <c r="BY60" s="7" t="s">
        <v>195</v>
      </c>
      <c r="BZ60" s="7" t="s">
        <v>1099</v>
      </c>
      <c r="CA60" s="7" t="s">
        <v>280</v>
      </c>
      <c r="CB60" s="7" t="s">
        <v>278</v>
      </c>
      <c r="CC60" s="7" t="s">
        <v>278</v>
      </c>
      <c r="CD60" s="7" t="s">
        <v>278</v>
      </c>
      <c r="CE60" s="7" t="s">
        <v>278</v>
      </c>
      <c r="CF60" s="7" t="s">
        <v>1098</v>
      </c>
      <c r="CG60" s="7" t="s">
        <v>281</v>
      </c>
      <c r="CH60" s="7" t="s">
        <v>190</v>
      </c>
      <c r="CI60" s="7" t="s">
        <v>205</v>
      </c>
    </row>
    <row r="61" spans="1:87" x14ac:dyDescent="0.25">
      <c r="A61" s="7" t="s">
        <v>188</v>
      </c>
      <c r="B61" s="7" t="s">
        <v>189</v>
      </c>
      <c r="C61" s="7" t="s">
        <v>190</v>
      </c>
      <c r="D61" s="7" t="s">
        <v>344</v>
      </c>
      <c r="E61" s="7" t="s">
        <v>247</v>
      </c>
      <c r="F61" s="7" t="s">
        <v>193</v>
      </c>
      <c r="G61" s="7" t="s">
        <v>1107</v>
      </c>
      <c r="H61" s="7" t="s">
        <v>195</v>
      </c>
      <c r="I61" s="7" t="s">
        <v>346</v>
      </c>
      <c r="J61" s="7" t="s">
        <v>1108</v>
      </c>
      <c r="K61" s="7" t="s">
        <v>1109</v>
      </c>
      <c r="L61" s="7" t="s">
        <v>593</v>
      </c>
      <c r="M61" s="7" t="s">
        <v>205</v>
      </c>
      <c r="N61" s="7" t="s">
        <v>594</v>
      </c>
      <c r="O61" s="7" t="s">
        <v>1109</v>
      </c>
      <c r="P61" s="7" t="s">
        <v>205</v>
      </c>
      <c r="Q61" s="7" t="s">
        <v>1109</v>
      </c>
      <c r="R61" s="7" t="s">
        <v>1109</v>
      </c>
      <c r="S61" s="7" t="s">
        <v>596</v>
      </c>
      <c r="T61" s="7" t="s">
        <v>597</v>
      </c>
      <c r="U61" s="7" t="s">
        <v>598</v>
      </c>
      <c r="V61" s="7" t="s">
        <v>598</v>
      </c>
      <c r="W61" s="7" t="s">
        <v>1110</v>
      </c>
      <c r="X61" s="7" t="s">
        <v>462</v>
      </c>
      <c r="Y61" s="7" t="s">
        <v>463</v>
      </c>
      <c r="Z61" s="7" t="s">
        <v>210</v>
      </c>
      <c r="AA61" s="7" t="s">
        <v>205</v>
      </c>
      <c r="AB61" s="7" t="s">
        <v>1109</v>
      </c>
      <c r="AC61" s="7" t="s">
        <v>1111</v>
      </c>
      <c r="AD61" s="7" t="s">
        <v>465</v>
      </c>
      <c r="AE61" s="7" t="s">
        <v>466</v>
      </c>
      <c r="AF61" s="7" t="s">
        <v>467</v>
      </c>
      <c r="AG61" s="7" t="s">
        <v>216</v>
      </c>
      <c r="AH61" s="7" t="s">
        <v>217</v>
      </c>
      <c r="AI61" s="7" t="s">
        <v>468</v>
      </c>
      <c r="AJ61" s="7" t="s">
        <v>13</v>
      </c>
      <c r="AK61" s="7" t="s">
        <v>469</v>
      </c>
      <c r="AL61" s="7" t="s">
        <v>7</v>
      </c>
      <c r="AM61" s="7" t="s">
        <v>469</v>
      </c>
      <c r="AN61" s="7" t="s">
        <v>7</v>
      </c>
      <c r="AO61" s="7" t="s">
        <v>294</v>
      </c>
      <c r="AP61" s="7" t="s">
        <v>470</v>
      </c>
      <c r="AQ61" s="7" t="s">
        <v>205</v>
      </c>
      <c r="AR61" s="7" t="s">
        <v>205</v>
      </c>
      <c r="AS61" s="7" t="s">
        <v>205</v>
      </c>
      <c r="AT61" s="7" t="s">
        <v>205</v>
      </c>
      <c r="AU61" s="7" t="s">
        <v>205</v>
      </c>
      <c r="AV61" s="7" t="s">
        <v>1112</v>
      </c>
      <c r="AW61" s="7" t="s">
        <v>263</v>
      </c>
      <c r="AX61" s="7" t="s">
        <v>1112</v>
      </c>
      <c r="AY61" s="7" t="s">
        <v>1107</v>
      </c>
      <c r="AZ61" s="7" t="s">
        <v>265</v>
      </c>
      <c r="BA61" s="7" t="s">
        <v>265</v>
      </c>
      <c r="BB61" s="7" t="s">
        <v>266</v>
      </c>
      <c r="BC61" s="7" t="s">
        <v>1113</v>
      </c>
      <c r="BD61" s="7" t="s">
        <v>1114</v>
      </c>
      <c r="BE61" s="7" t="s">
        <v>239</v>
      </c>
      <c r="BF61" s="7" t="s">
        <v>239</v>
      </c>
      <c r="BG61" s="7" t="s">
        <v>269</v>
      </c>
      <c r="BH61" s="7" t="s">
        <v>270</v>
      </c>
      <c r="BI61" s="7" t="s">
        <v>271</v>
      </c>
      <c r="BJ61" s="7" t="s">
        <v>272</v>
      </c>
      <c r="BK61" s="7" t="s">
        <v>1115</v>
      </c>
      <c r="BL61" s="7" t="s">
        <v>265</v>
      </c>
      <c r="BM61" s="7" t="s">
        <v>265</v>
      </c>
      <c r="BN61" s="7" t="s">
        <v>1116</v>
      </c>
      <c r="BO61" s="7" t="s">
        <v>275</v>
      </c>
      <c r="BP61" s="7" t="s">
        <v>1109</v>
      </c>
      <c r="BQ61" s="7" t="s">
        <v>276</v>
      </c>
      <c r="BR61" s="7" t="s">
        <v>277</v>
      </c>
      <c r="BS61" s="7" t="s">
        <v>205</v>
      </c>
      <c r="BT61" s="7" t="s">
        <v>270</v>
      </c>
      <c r="BU61" s="7" t="s">
        <v>270</v>
      </c>
      <c r="BV61" s="7" t="s">
        <v>278</v>
      </c>
      <c r="BW61" s="7" t="s">
        <v>270</v>
      </c>
      <c r="BX61" s="7" t="s">
        <v>279</v>
      </c>
      <c r="BY61" s="7" t="s">
        <v>195</v>
      </c>
      <c r="BZ61" s="7" t="s">
        <v>1109</v>
      </c>
      <c r="CA61" s="7" t="s">
        <v>280</v>
      </c>
      <c r="CB61" s="7" t="s">
        <v>278</v>
      </c>
      <c r="CC61" s="7" t="s">
        <v>278</v>
      </c>
      <c r="CD61" s="7" t="s">
        <v>278</v>
      </c>
      <c r="CE61" s="7" t="s">
        <v>278</v>
      </c>
      <c r="CF61" s="7" t="s">
        <v>1108</v>
      </c>
      <c r="CG61" s="7" t="s">
        <v>281</v>
      </c>
      <c r="CH61" s="7" t="s">
        <v>190</v>
      </c>
      <c r="CI61" s="7" t="s">
        <v>205</v>
      </c>
    </row>
    <row r="62" spans="1:87" x14ac:dyDescent="0.25">
      <c r="A62" s="7" t="s">
        <v>188</v>
      </c>
      <c r="B62" s="7" t="s">
        <v>189</v>
      </c>
      <c r="C62" s="7" t="s">
        <v>190</v>
      </c>
      <c r="D62" s="7" t="s">
        <v>344</v>
      </c>
      <c r="E62" s="7" t="s">
        <v>247</v>
      </c>
      <c r="F62" s="7" t="s">
        <v>193</v>
      </c>
      <c r="G62" s="7" t="s">
        <v>1117</v>
      </c>
      <c r="H62" s="7" t="s">
        <v>195</v>
      </c>
      <c r="I62" s="7" t="s">
        <v>346</v>
      </c>
      <c r="J62" s="7" t="s">
        <v>1118</v>
      </c>
      <c r="K62" s="7" t="s">
        <v>1119</v>
      </c>
      <c r="L62" s="7" t="s">
        <v>1120</v>
      </c>
      <c r="M62" s="7" t="s">
        <v>476</v>
      </c>
      <c r="N62" s="7" t="s">
        <v>1121</v>
      </c>
      <c r="O62" s="7" t="s">
        <v>1119</v>
      </c>
      <c r="P62" s="7" t="s">
        <v>1122</v>
      </c>
      <c r="Q62" s="7" t="s">
        <v>1119</v>
      </c>
      <c r="R62" s="7" t="s">
        <v>1119</v>
      </c>
      <c r="S62" s="7" t="s">
        <v>1123</v>
      </c>
      <c r="T62" s="7" t="s">
        <v>1124</v>
      </c>
      <c r="U62" s="7" t="s">
        <v>1125</v>
      </c>
      <c r="V62" s="7" t="s">
        <v>1125</v>
      </c>
      <c r="W62" s="7" t="s">
        <v>205</v>
      </c>
      <c r="X62" s="7" t="s">
        <v>205</v>
      </c>
      <c r="Y62" s="7" t="s">
        <v>205</v>
      </c>
      <c r="Z62" s="7" t="s">
        <v>205</v>
      </c>
      <c r="AA62" s="7" t="s">
        <v>1028</v>
      </c>
      <c r="AB62" s="7" t="s">
        <v>1119</v>
      </c>
      <c r="AC62" s="7" t="s">
        <v>1029</v>
      </c>
      <c r="AD62" s="7" t="s">
        <v>213</v>
      </c>
      <c r="AE62" s="7" t="s">
        <v>1030</v>
      </c>
      <c r="AF62" s="7" t="s">
        <v>1031</v>
      </c>
      <c r="AG62" s="7" t="s">
        <v>1032</v>
      </c>
      <c r="AH62" s="7" t="s">
        <v>217</v>
      </c>
      <c r="AI62" s="7" t="s">
        <v>759</v>
      </c>
      <c r="AJ62" s="7" t="s">
        <v>13</v>
      </c>
      <c r="AK62" s="7" t="s">
        <v>489</v>
      </c>
      <c r="AL62" s="7" t="s">
        <v>205</v>
      </c>
      <c r="AM62" s="7" t="s">
        <v>489</v>
      </c>
      <c r="AN62" s="7" t="s">
        <v>7</v>
      </c>
      <c r="AO62" s="7" t="s">
        <v>294</v>
      </c>
      <c r="AP62" s="7" t="s">
        <v>760</v>
      </c>
      <c r="AQ62" s="7" t="s">
        <v>205</v>
      </c>
      <c r="AR62" s="7" t="s">
        <v>205</v>
      </c>
      <c r="AS62" s="7" t="s">
        <v>205</v>
      </c>
      <c r="AT62" s="7" t="s">
        <v>205</v>
      </c>
      <c r="AU62" s="7" t="s">
        <v>205</v>
      </c>
      <c r="AV62" s="7" t="s">
        <v>1126</v>
      </c>
      <c r="AW62" s="7" t="s">
        <v>263</v>
      </c>
      <c r="AX62" s="7" t="s">
        <v>852</v>
      </c>
      <c r="AY62" s="7" t="s">
        <v>1117</v>
      </c>
      <c r="AZ62" s="7" t="s">
        <v>302</v>
      </c>
      <c r="BA62" s="7" t="s">
        <v>302</v>
      </c>
      <c r="BB62" s="7" t="s">
        <v>627</v>
      </c>
      <c r="BC62" s="7" t="s">
        <v>1127</v>
      </c>
      <c r="BD62" s="7" t="s">
        <v>1128</v>
      </c>
      <c r="BE62" s="7" t="s">
        <v>239</v>
      </c>
      <c r="BF62" s="7" t="s">
        <v>239</v>
      </c>
      <c r="BG62" s="7" t="s">
        <v>269</v>
      </c>
      <c r="BH62" s="7" t="s">
        <v>270</v>
      </c>
      <c r="BI62" s="7" t="s">
        <v>271</v>
      </c>
      <c r="BJ62" s="7" t="s">
        <v>272</v>
      </c>
      <c r="BK62" s="7" t="s">
        <v>1129</v>
      </c>
      <c r="BL62" s="7" t="s">
        <v>302</v>
      </c>
      <c r="BM62" s="7" t="s">
        <v>627</v>
      </c>
      <c r="BN62" s="7" t="s">
        <v>1130</v>
      </c>
      <c r="BO62" s="7" t="s">
        <v>275</v>
      </c>
      <c r="BP62" s="7" t="s">
        <v>1119</v>
      </c>
      <c r="BQ62" s="7" t="s">
        <v>241</v>
      </c>
      <c r="BR62" s="7" t="s">
        <v>277</v>
      </c>
      <c r="BS62" s="7" t="s">
        <v>205</v>
      </c>
      <c r="BT62" s="7" t="s">
        <v>270</v>
      </c>
      <c r="BU62" s="7" t="s">
        <v>270</v>
      </c>
      <c r="BV62" s="7" t="s">
        <v>278</v>
      </c>
      <c r="BW62" s="7" t="s">
        <v>270</v>
      </c>
      <c r="BX62" s="7" t="s">
        <v>279</v>
      </c>
      <c r="BY62" s="7" t="s">
        <v>195</v>
      </c>
      <c r="BZ62" s="7" t="s">
        <v>1119</v>
      </c>
      <c r="CA62" s="7" t="s">
        <v>280</v>
      </c>
      <c r="CB62" s="7" t="s">
        <v>278</v>
      </c>
      <c r="CC62" s="7" t="s">
        <v>278</v>
      </c>
      <c r="CD62" s="7" t="s">
        <v>278</v>
      </c>
      <c r="CE62" s="7" t="s">
        <v>278</v>
      </c>
      <c r="CF62" s="7" t="s">
        <v>1118</v>
      </c>
      <c r="CG62" s="7" t="s">
        <v>281</v>
      </c>
      <c r="CH62" s="7" t="s">
        <v>190</v>
      </c>
      <c r="CI62" s="7" t="s">
        <v>205</v>
      </c>
    </row>
    <row r="63" spans="1:87" x14ac:dyDescent="0.25">
      <c r="A63" s="7" t="s">
        <v>188</v>
      </c>
      <c r="B63" s="7" t="s">
        <v>189</v>
      </c>
      <c r="C63" s="7" t="s">
        <v>190</v>
      </c>
      <c r="D63" s="7" t="s">
        <v>344</v>
      </c>
      <c r="E63" s="7" t="s">
        <v>247</v>
      </c>
      <c r="F63" s="7" t="s">
        <v>193</v>
      </c>
      <c r="G63" s="7" t="s">
        <v>1131</v>
      </c>
      <c r="H63" s="7" t="s">
        <v>195</v>
      </c>
      <c r="I63" s="7" t="s">
        <v>346</v>
      </c>
      <c r="J63" s="7" t="s">
        <v>1132</v>
      </c>
      <c r="K63" s="7" t="s">
        <v>1133</v>
      </c>
      <c r="L63" s="7" t="s">
        <v>1134</v>
      </c>
      <c r="M63" s="7" t="s">
        <v>472</v>
      </c>
      <c r="N63" s="7" t="s">
        <v>1135</v>
      </c>
      <c r="O63" s="7" t="s">
        <v>1133</v>
      </c>
      <c r="P63" s="7" t="s">
        <v>1136</v>
      </c>
      <c r="Q63" s="7" t="s">
        <v>1133</v>
      </c>
      <c r="R63" s="7" t="s">
        <v>1133</v>
      </c>
      <c r="S63" s="7" t="s">
        <v>1137</v>
      </c>
      <c r="T63" s="7" t="s">
        <v>1138</v>
      </c>
      <c r="U63" s="7" t="s">
        <v>1139</v>
      </c>
      <c r="V63" s="7" t="s">
        <v>1139</v>
      </c>
      <c r="W63" s="7" t="s">
        <v>461</v>
      </c>
      <c r="X63" s="7" t="s">
        <v>462</v>
      </c>
      <c r="Y63" s="7" t="s">
        <v>463</v>
      </c>
      <c r="Z63" s="7" t="s">
        <v>210</v>
      </c>
      <c r="AA63" s="7" t="s">
        <v>205</v>
      </c>
      <c r="AB63" s="7" t="s">
        <v>1133</v>
      </c>
      <c r="AC63" s="7" t="s">
        <v>464</v>
      </c>
      <c r="AD63" s="7" t="s">
        <v>465</v>
      </c>
      <c r="AE63" s="7" t="s">
        <v>466</v>
      </c>
      <c r="AF63" s="7" t="s">
        <v>467</v>
      </c>
      <c r="AG63" s="7" t="s">
        <v>216</v>
      </c>
      <c r="AH63" s="7" t="s">
        <v>217</v>
      </c>
      <c r="AI63" s="7" t="s">
        <v>468</v>
      </c>
      <c r="AJ63" s="7" t="s">
        <v>13</v>
      </c>
      <c r="AK63" s="7" t="s">
        <v>469</v>
      </c>
      <c r="AL63" s="7" t="s">
        <v>205</v>
      </c>
      <c r="AM63" s="7" t="s">
        <v>469</v>
      </c>
      <c r="AN63" s="7" t="s">
        <v>7</v>
      </c>
      <c r="AO63" s="7" t="s">
        <v>294</v>
      </c>
      <c r="AP63" s="7" t="s">
        <v>470</v>
      </c>
      <c r="AQ63" s="7" t="s">
        <v>205</v>
      </c>
      <c r="AR63" s="7" t="s">
        <v>205</v>
      </c>
      <c r="AS63" s="7" t="s">
        <v>205</v>
      </c>
      <c r="AT63" s="7" t="s">
        <v>205</v>
      </c>
      <c r="AU63" s="7" t="s">
        <v>205</v>
      </c>
      <c r="AV63" s="7" t="s">
        <v>572</v>
      </c>
      <c r="AW63" s="7" t="s">
        <v>263</v>
      </c>
      <c r="AX63" s="7" t="s">
        <v>1140</v>
      </c>
      <c r="AY63" s="7" t="s">
        <v>1131</v>
      </c>
      <c r="AZ63" s="7" t="s">
        <v>1141</v>
      </c>
      <c r="BA63" s="7" t="s">
        <v>1141</v>
      </c>
      <c r="BB63" s="7" t="s">
        <v>233</v>
      </c>
      <c r="BC63" s="7" t="s">
        <v>1142</v>
      </c>
      <c r="BD63" s="7" t="s">
        <v>1143</v>
      </c>
      <c r="BE63" s="7" t="s">
        <v>239</v>
      </c>
      <c r="BF63" s="7" t="s">
        <v>239</v>
      </c>
      <c r="BG63" s="7" t="s">
        <v>269</v>
      </c>
      <c r="BH63" s="7" t="s">
        <v>270</v>
      </c>
      <c r="BI63" s="7" t="s">
        <v>271</v>
      </c>
      <c r="BJ63" s="7" t="s">
        <v>272</v>
      </c>
      <c r="BK63" s="7" t="s">
        <v>1144</v>
      </c>
      <c r="BL63" s="7" t="s">
        <v>1141</v>
      </c>
      <c r="BM63" s="7" t="s">
        <v>233</v>
      </c>
      <c r="BN63" s="7" t="s">
        <v>1145</v>
      </c>
      <c r="BO63" s="7" t="s">
        <v>275</v>
      </c>
      <c r="BP63" s="7" t="s">
        <v>1133</v>
      </c>
      <c r="BQ63" s="7" t="s">
        <v>241</v>
      </c>
      <c r="BR63" s="7" t="s">
        <v>277</v>
      </c>
      <c r="BS63" s="7" t="s">
        <v>205</v>
      </c>
      <c r="BT63" s="7" t="s">
        <v>270</v>
      </c>
      <c r="BU63" s="7" t="s">
        <v>270</v>
      </c>
      <c r="BV63" s="7" t="s">
        <v>278</v>
      </c>
      <c r="BW63" s="7" t="s">
        <v>270</v>
      </c>
      <c r="BX63" s="7" t="s">
        <v>279</v>
      </c>
      <c r="BY63" s="7" t="s">
        <v>195</v>
      </c>
      <c r="BZ63" s="7" t="s">
        <v>1133</v>
      </c>
      <c r="CA63" s="7" t="s">
        <v>280</v>
      </c>
      <c r="CB63" s="7" t="s">
        <v>278</v>
      </c>
      <c r="CC63" s="7" t="s">
        <v>278</v>
      </c>
      <c r="CD63" s="7" t="s">
        <v>278</v>
      </c>
      <c r="CE63" s="7" t="s">
        <v>278</v>
      </c>
      <c r="CF63" s="7" t="s">
        <v>1132</v>
      </c>
      <c r="CG63" s="7" t="s">
        <v>281</v>
      </c>
      <c r="CH63" s="7" t="s">
        <v>190</v>
      </c>
      <c r="CI63" s="7" t="s">
        <v>205</v>
      </c>
    </row>
    <row r="64" spans="1:87" x14ac:dyDescent="0.25">
      <c r="A64" s="7" t="s">
        <v>188</v>
      </c>
      <c r="B64" s="7" t="s">
        <v>189</v>
      </c>
      <c r="C64" s="7" t="s">
        <v>190</v>
      </c>
      <c r="D64" s="7" t="s">
        <v>344</v>
      </c>
      <c r="E64" s="7" t="s">
        <v>247</v>
      </c>
      <c r="F64" s="7" t="s">
        <v>193</v>
      </c>
      <c r="G64" s="7" t="s">
        <v>1146</v>
      </c>
      <c r="H64" s="7" t="s">
        <v>195</v>
      </c>
      <c r="I64" s="7" t="s">
        <v>346</v>
      </c>
      <c r="J64" s="7" t="s">
        <v>1147</v>
      </c>
      <c r="K64" s="7" t="s">
        <v>1148</v>
      </c>
      <c r="L64" s="7" t="s">
        <v>1134</v>
      </c>
      <c r="M64" s="7" t="s">
        <v>472</v>
      </c>
      <c r="N64" s="7" t="s">
        <v>1149</v>
      </c>
      <c r="O64" s="7" t="s">
        <v>1148</v>
      </c>
      <c r="P64" s="7" t="s">
        <v>1136</v>
      </c>
      <c r="Q64" s="7" t="s">
        <v>1148</v>
      </c>
      <c r="R64" s="7" t="s">
        <v>1148</v>
      </c>
      <c r="S64" s="7" t="s">
        <v>1137</v>
      </c>
      <c r="T64" s="7" t="s">
        <v>1138</v>
      </c>
      <c r="U64" s="7" t="s">
        <v>1139</v>
      </c>
      <c r="V64" s="7" t="s">
        <v>1139</v>
      </c>
      <c r="W64" s="7" t="s">
        <v>205</v>
      </c>
      <c r="X64" s="7" t="s">
        <v>205</v>
      </c>
      <c r="Y64" s="7" t="s">
        <v>205</v>
      </c>
      <c r="Z64" s="7" t="s">
        <v>205</v>
      </c>
      <c r="AA64" s="7" t="s">
        <v>483</v>
      </c>
      <c r="AB64" s="7" t="s">
        <v>1148</v>
      </c>
      <c r="AC64" s="7" t="s">
        <v>484</v>
      </c>
      <c r="AD64" s="7" t="s">
        <v>289</v>
      </c>
      <c r="AE64" s="7" t="s">
        <v>607</v>
      </c>
      <c r="AF64" s="7" t="s">
        <v>608</v>
      </c>
      <c r="AG64" s="7" t="s">
        <v>609</v>
      </c>
      <c r="AH64" s="7" t="s">
        <v>217</v>
      </c>
      <c r="AI64" s="7" t="s">
        <v>610</v>
      </c>
      <c r="AJ64" s="7" t="s">
        <v>13</v>
      </c>
      <c r="AK64" s="7" t="s">
        <v>489</v>
      </c>
      <c r="AL64" s="7" t="s">
        <v>205</v>
      </c>
      <c r="AM64" s="7" t="s">
        <v>489</v>
      </c>
      <c r="AN64" s="7" t="s">
        <v>7</v>
      </c>
      <c r="AO64" s="7" t="s">
        <v>294</v>
      </c>
      <c r="AP64" s="7" t="s">
        <v>611</v>
      </c>
      <c r="AQ64" s="7" t="s">
        <v>205</v>
      </c>
      <c r="AR64" s="7" t="s">
        <v>205</v>
      </c>
      <c r="AS64" s="7" t="s">
        <v>205</v>
      </c>
      <c r="AT64" s="7" t="s">
        <v>205</v>
      </c>
      <c r="AU64" s="7" t="s">
        <v>205</v>
      </c>
      <c r="AV64" s="7" t="s">
        <v>1150</v>
      </c>
      <c r="AW64" s="7" t="s">
        <v>263</v>
      </c>
      <c r="AX64" s="7" t="s">
        <v>1151</v>
      </c>
      <c r="AY64" s="7" t="s">
        <v>1146</v>
      </c>
      <c r="AZ64" s="7" t="s">
        <v>1141</v>
      </c>
      <c r="BA64" s="7" t="s">
        <v>1141</v>
      </c>
      <c r="BB64" s="7" t="s">
        <v>233</v>
      </c>
      <c r="BC64" s="7" t="s">
        <v>1152</v>
      </c>
      <c r="BD64" s="7" t="s">
        <v>1153</v>
      </c>
      <c r="BE64" s="7" t="s">
        <v>239</v>
      </c>
      <c r="BF64" s="7" t="s">
        <v>239</v>
      </c>
      <c r="BG64" s="7" t="s">
        <v>269</v>
      </c>
      <c r="BH64" s="7" t="s">
        <v>270</v>
      </c>
      <c r="BI64" s="7" t="s">
        <v>271</v>
      </c>
      <c r="BJ64" s="7" t="s">
        <v>272</v>
      </c>
      <c r="BK64" s="7" t="s">
        <v>1154</v>
      </c>
      <c r="BL64" s="7" t="s">
        <v>1141</v>
      </c>
      <c r="BM64" s="7" t="s">
        <v>233</v>
      </c>
      <c r="BN64" s="7" t="s">
        <v>1155</v>
      </c>
      <c r="BO64" s="7" t="s">
        <v>275</v>
      </c>
      <c r="BP64" s="7" t="s">
        <v>1148</v>
      </c>
      <c r="BQ64" s="7" t="s">
        <v>241</v>
      </c>
      <c r="BR64" s="7" t="s">
        <v>277</v>
      </c>
      <c r="BS64" s="7" t="s">
        <v>205</v>
      </c>
      <c r="BT64" s="7" t="s">
        <v>270</v>
      </c>
      <c r="BU64" s="7" t="s">
        <v>270</v>
      </c>
      <c r="BV64" s="7" t="s">
        <v>278</v>
      </c>
      <c r="BW64" s="7" t="s">
        <v>270</v>
      </c>
      <c r="BX64" s="7" t="s">
        <v>279</v>
      </c>
      <c r="BY64" s="7" t="s">
        <v>195</v>
      </c>
      <c r="BZ64" s="7" t="s">
        <v>1148</v>
      </c>
      <c r="CA64" s="7" t="s">
        <v>280</v>
      </c>
      <c r="CB64" s="7" t="s">
        <v>278</v>
      </c>
      <c r="CC64" s="7" t="s">
        <v>278</v>
      </c>
      <c r="CD64" s="7" t="s">
        <v>278</v>
      </c>
      <c r="CE64" s="7" t="s">
        <v>278</v>
      </c>
      <c r="CF64" s="7" t="s">
        <v>1147</v>
      </c>
      <c r="CG64" s="7" t="s">
        <v>281</v>
      </c>
      <c r="CH64" s="7" t="s">
        <v>190</v>
      </c>
      <c r="CI64" s="7" t="s">
        <v>205</v>
      </c>
    </row>
    <row r="65" spans="1:87" x14ac:dyDescent="0.25">
      <c r="A65" s="7" t="s">
        <v>188</v>
      </c>
      <c r="B65" s="7" t="s">
        <v>189</v>
      </c>
      <c r="C65" s="7" t="s">
        <v>190</v>
      </c>
      <c r="D65" s="7" t="s">
        <v>191</v>
      </c>
      <c r="E65" s="7" t="s">
        <v>247</v>
      </c>
      <c r="F65" s="7" t="s">
        <v>193</v>
      </c>
      <c r="G65" s="7" t="s">
        <v>1156</v>
      </c>
      <c r="H65" s="7" t="s">
        <v>195</v>
      </c>
      <c r="I65" s="7" t="s">
        <v>249</v>
      </c>
      <c r="J65" s="7" t="s">
        <v>1157</v>
      </c>
      <c r="K65" s="7" t="s">
        <v>1158</v>
      </c>
      <c r="L65" s="7" t="s">
        <v>205</v>
      </c>
      <c r="M65" s="7" t="s">
        <v>205</v>
      </c>
      <c r="N65" s="7" t="s">
        <v>1159</v>
      </c>
      <c r="O65" s="7" t="s">
        <v>1158</v>
      </c>
      <c r="P65" s="7" t="s">
        <v>205</v>
      </c>
      <c r="Q65" s="7" t="s">
        <v>1158</v>
      </c>
      <c r="R65" s="7" t="s">
        <v>1158</v>
      </c>
      <c r="S65" s="7" t="s">
        <v>205</v>
      </c>
      <c r="T65" s="7" t="s">
        <v>205</v>
      </c>
      <c r="U65" s="7" t="s">
        <v>205</v>
      </c>
      <c r="V65" s="7" t="s">
        <v>205</v>
      </c>
      <c r="W65" s="7" t="s">
        <v>205</v>
      </c>
      <c r="X65" s="7" t="s">
        <v>205</v>
      </c>
      <c r="Y65" s="7" t="s">
        <v>205</v>
      </c>
      <c r="Z65" s="7" t="s">
        <v>205</v>
      </c>
      <c r="AA65" s="7" t="s">
        <v>543</v>
      </c>
      <c r="AB65" s="7" t="s">
        <v>1158</v>
      </c>
      <c r="AC65" s="7" t="s">
        <v>544</v>
      </c>
      <c r="AD65" s="7" t="s">
        <v>545</v>
      </c>
      <c r="AE65" s="7" t="s">
        <v>546</v>
      </c>
      <c r="AF65" s="7" t="s">
        <v>10</v>
      </c>
      <c r="AG65" s="7" t="s">
        <v>1160</v>
      </c>
      <c r="AH65" s="7" t="s">
        <v>217</v>
      </c>
      <c r="AI65" s="7" t="s">
        <v>547</v>
      </c>
      <c r="AJ65" s="7" t="s">
        <v>13</v>
      </c>
      <c r="AK65" s="7" t="s">
        <v>548</v>
      </c>
      <c r="AL65" s="7" t="s">
        <v>205</v>
      </c>
      <c r="AM65" s="7" t="s">
        <v>548</v>
      </c>
      <c r="AN65" s="7" t="s">
        <v>7</v>
      </c>
      <c r="AO65" s="7" t="s">
        <v>294</v>
      </c>
      <c r="AP65" s="7" t="s">
        <v>549</v>
      </c>
      <c r="AQ65" s="7" t="s">
        <v>205</v>
      </c>
      <c r="AR65" s="7" t="s">
        <v>205</v>
      </c>
      <c r="AS65" s="7" t="s">
        <v>205</v>
      </c>
      <c r="AT65" s="7" t="s">
        <v>205</v>
      </c>
      <c r="AU65" s="7" t="s">
        <v>205</v>
      </c>
      <c r="AV65" s="7" t="s">
        <v>335</v>
      </c>
      <c r="AW65" s="7" t="s">
        <v>263</v>
      </c>
      <c r="AX65" s="7" t="s">
        <v>335</v>
      </c>
      <c r="AY65" s="7" t="s">
        <v>1156</v>
      </c>
      <c r="AZ65" s="7" t="s">
        <v>297</v>
      </c>
      <c r="BA65" s="7" t="s">
        <v>297</v>
      </c>
      <c r="BB65" s="7" t="s">
        <v>298</v>
      </c>
      <c r="BC65" s="7" t="s">
        <v>1161</v>
      </c>
      <c r="BD65" s="7" t="s">
        <v>1162</v>
      </c>
      <c r="BE65" s="7" t="s">
        <v>239</v>
      </c>
      <c r="BF65" s="7" t="s">
        <v>239</v>
      </c>
      <c r="BG65" s="7" t="s">
        <v>269</v>
      </c>
      <c r="BH65" s="7" t="s">
        <v>270</v>
      </c>
      <c r="BI65" s="7" t="s">
        <v>271</v>
      </c>
      <c r="BJ65" s="7" t="s">
        <v>272</v>
      </c>
      <c r="BK65" s="7" t="s">
        <v>1163</v>
      </c>
      <c r="BL65" s="7" t="s">
        <v>297</v>
      </c>
      <c r="BM65" s="7" t="s">
        <v>302</v>
      </c>
      <c r="BN65" s="7" t="s">
        <v>1164</v>
      </c>
      <c r="BO65" s="7" t="s">
        <v>275</v>
      </c>
      <c r="BP65" s="7" t="s">
        <v>1158</v>
      </c>
      <c r="BQ65" s="7" t="s">
        <v>241</v>
      </c>
      <c r="BR65" s="7" t="s">
        <v>277</v>
      </c>
      <c r="BS65" s="7" t="s">
        <v>205</v>
      </c>
      <c r="BT65" s="7" t="s">
        <v>270</v>
      </c>
      <c r="BU65" s="7" t="s">
        <v>270</v>
      </c>
      <c r="BV65" s="7" t="s">
        <v>278</v>
      </c>
      <c r="BW65" s="7" t="s">
        <v>270</v>
      </c>
      <c r="BX65" s="7" t="s">
        <v>279</v>
      </c>
      <c r="BY65" s="7" t="s">
        <v>195</v>
      </c>
      <c r="BZ65" s="7" t="s">
        <v>1158</v>
      </c>
      <c r="CA65" s="7" t="s">
        <v>280</v>
      </c>
      <c r="CB65" s="7" t="s">
        <v>278</v>
      </c>
      <c r="CC65" s="7" t="s">
        <v>278</v>
      </c>
      <c r="CD65" s="7" t="s">
        <v>278</v>
      </c>
      <c r="CE65" s="7" t="s">
        <v>278</v>
      </c>
      <c r="CF65" s="7" t="s">
        <v>1157</v>
      </c>
      <c r="CG65" s="7" t="s">
        <v>281</v>
      </c>
      <c r="CH65" s="7" t="s">
        <v>190</v>
      </c>
      <c r="CI65" s="7" t="s">
        <v>205</v>
      </c>
    </row>
    <row r="66" spans="1:87" x14ac:dyDescent="0.25">
      <c r="A66" s="7" t="s">
        <v>188</v>
      </c>
      <c r="B66" s="7" t="s">
        <v>189</v>
      </c>
      <c r="C66" s="7" t="s">
        <v>190</v>
      </c>
      <c r="D66" s="7" t="s">
        <v>344</v>
      </c>
      <c r="E66" s="7" t="s">
        <v>247</v>
      </c>
      <c r="F66" s="7" t="s">
        <v>193</v>
      </c>
      <c r="G66" s="7" t="s">
        <v>1165</v>
      </c>
      <c r="H66" s="7" t="s">
        <v>195</v>
      </c>
      <c r="I66" s="7" t="s">
        <v>346</v>
      </c>
      <c r="J66" s="7" t="s">
        <v>1166</v>
      </c>
      <c r="K66" s="7" t="s">
        <v>1167</v>
      </c>
      <c r="L66" s="7" t="s">
        <v>1168</v>
      </c>
      <c r="M66" s="7" t="s">
        <v>1141</v>
      </c>
      <c r="N66" s="7" t="s">
        <v>1169</v>
      </c>
      <c r="O66" s="7" t="s">
        <v>1167</v>
      </c>
      <c r="P66" s="7" t="s">
        <v>1170</v>
      </c>
      <c r="Q66" s="7" t="s">
        <v>1167</v>
      </c>
      <c r="R66" s="7" t="s">
        <v>1167</v>
      </c>
      <c r="S66" s="7" t="s">
        <v>1171</v>
      </c>
      <c r="T66" s="7" t="s">
        <v>1172</v>
      </c>
      <c r="U66" s="7" t="s">
        <v>1173</v>
      </c>
      <c r="V66" s="7" t="s">
        <v>1173</v>
      </c>
      <c r="W66" s="7" t="s">
        <v>205</v>
      </c>
      <c r="X66" s="7" t="s">
        <v>205</v>
      </c>
      <c r="Y66" s="7" t="s">
        <v>205</v>
      </c>
      <c r="Z66" s="7" t="s">
        <v>205</v>
      </c>
      <c r="AA66" s="7" t="s">
        <v>440</v>
      </c>
      <c r="AB66" s="7" t="s">
        <v>1167</v>
      </c>
      <c r="AC66" s="7" t="s">
        <v>441</v>
      </c>
      <c r="AD66" s="7" t="s">
        <v>289</v>
      </c>
      <c r="AE66" s="7" t="s">
        <v>442</v>
      </c>
      <c r="AF66" s="7" t="s">
        <v>443</v>
      </c>
      <c r="AG66" s="7" t="s">
        <v>216</v>
      </c>
      <c r="AH66" s="7" t="s">
        <v>217</v>
      </c>
      <c r="AI66" s="7" t="s">
        <v>444</v>
      </c>
      <c r="AJ66" s="7" t="s">
        <v>13</v>
      </c>
      <c r="AK66" s="7" t="s">
        <v>431</v>
      </c>
      <c r="AL66" s="7" t="s">
        <v>205</v>
      </c>
      <c r="AM66" s="7" t="s">
        <v>431</v>
      </c>
      <c r="AN66" s="7" t="s">
        <v>7</v>
      </c>
      <c r="AO66" s="7" t="s">
        <v>294</v>
      </c>
      <c r="AP66" s="7" t="s">
        <v>445</v>
      </c>
      <c r="AQ66" s="7" t="s">
        <v>205</v>
      </c>
      <c r="AR66" s="7" t="s">
        <v>205</v>
      </c>
      <c r="AS66" s="7" t="s">
        <v>205</v>
      </c>
      <c r="AT66" s="7" t="s">
        <v>205</v>
      </c>
      <c r="AU66" s="7" t="s">
        <v>205</v>
      </c>
      <c r="AV66" s="7" t="s">
        <v>399</v>
      </c>
      <c r="AW66" s="7" t="s">
        <v>263</v>
      </c>
      <c r="AX66" s="7" t="s">
        <v>399</v>
      </c>
      <c r="AY66" s="7" t="s">
        <v>1165</v>
      </c>
      <c r="AZ66" s="7" t="s">
        <v>1033</v>
      </c>
      <c r="BA66" s="7" t="s">
        <v>1033</v>
      </c>
      <c r="BB66" s="7" t="s">
        <v>595</v>
      </c>
      <c r="BC66" s="7" t="s">
        <v>1174</v>
      </c>
      <c r="BD66" s="7" t="s">
        <v>1175</v>
      </c>
      <c r="BE66" s="7" t="s">
        <v>239</v>
      </c>
      <c r="BF66" s="7" t="s">
        <v>239</v>
      </c>
      <c r="BG66" s="7" t="s">
        <v>269</v>
      </c>
      <c r="BH66" s="7" t="s">
        <v>270</v>
      </c>
      <c r="BI66" s="7" t="s">
        <v>271</v>
      </c>
      <c r="BJ66" s="7" t="s">
        <v>272</v>
      </c>
      <c r="BK66" s="7" t="s">
        <v>1176</v>
      </c>
      <c r="BL66" s="7" t="s">
        <v>1033</v>
      </c>
      <c r="BM66" s="7" t="s">
        <v>595</v>
      </c>
      <c r="BN66" s="7" t="s">
        <v>1177</v>
      </c>
      <c r="BO66" s="7" t="s">
        <v>275</v>
      </c>
      <c r="BP66" s="7" t="s">
        <v>1167</v>
      </c>
      <c r="BQ66" s="7" t="s">
        <v>241</v>
      </c>
      <c r="BR66" s="7" t="s">
        <v>277</v>
      </c>
      <c r="BS66" s="7" t="s">
        <v>205</v>
      </c>
      <c r="BT66" s="7" t="s">
        <v>270</v>
      </c>
      <c r="BU66" s="7" t="s">
        <v>270</v>
      </c>
      <c r="BV66" s="7" t="s">
        <v>278</v>
      </c>
      <c r="BW66" s="7" t="s">
        <v>270</v>
      </c>
      <c r="BX66" s="7" t="s">
        <v>279</v>
      </c>
      <c r="BY66" s="7" t="s">
        <v>195</v>
      </c>
      <c r="BZ66" s="7" t="s">
        <v>1167</v>
      </c>
      <c r="CA66" s="7" t="s">
        <v>280</v>
      </c>
      <c r="CB66" s="7" t="s">
        <v>278</v>
      </c>
      <c r="CC66" s="7" t="s">
        <v>278</v>
      </c>
      <c r="CD66" s="7" t="s">
        <v>278</v>
      </c>
      <c r="CE66" s="7" t="s">
        <v>278</v>
      </c>
      <c r="CF66" s="7" t="s">
        <v>1166</v>
      </c>
      <c r="CG66" s="7" t="s">
        <v>281</v>
      </c>
      <c r="CH66" s="7" t="s">
        <v>190</v>
      </c>
      <c r="CI66" s="7" t="s">
        <v>205</v>
      </c>
    </row>
    <row r="67" spans="1:87" x14ac:dyDescent="0.25">
      <c r="A67" s="7" t="s">
        <v>188</v>
      </c>
      <c r="B67" s="7" t="s">
        <v>189</v>
      </c>
      <c r="C67" s="7" t="s">
        <v>190</v>
      </c>
      <c r="D67" s="7" t="s">
        <v>191</v>
      </c>
      <c r="E67" s="7" t="s">
        <v>192</v>
      </c>
      <c r="F67" s="7" t="s">
        <v>193</v>
      </c>
      <c r="G67" s="7" t="s">
        <v>1178</v>
      </c>
      <c r="H67" s="7" t="s">
        <v>195</v>
      </c>
      <c r="I67" s="7" t="s">
        <v>196</v>
      </c>
      <c r="J67" s="7" t="s">
        <v>1179</v>
      </c>
      <c r="K67" s="7" t="s">
        <v>1180</v>
      </c>
      <c r="L67" s="7" t="s">
        <v>1181</v>
      </c>
      <c r="M67" s="7" t="s">
        <v>926</v>
      </c>
      <c r="N67" s="7" t="s">
        <v>1182</v>
      </c>
      <c r="O67" s="7" t="s">
        <v>1180</v>
      </c>
      <c r="P67" s="7" t="s">
        <v>595</v>
      </c>
      <c r="Q67" s="7" t="s">
        <v>1180</v>
      </c>
      <c r="R67" s="7" t="s">
        <v>1180</v>
      </c>
      <c r="S67" s="7" t="s">
        <v>1183</v>
      </c>
      <c r="T67" s="7" t="s">
        <v>1184</v>
      </c>
      <c r="U67" s="7" t="s">
        <v>205</v>
      </c>
      <c r="V67" s="7" t="s">
        <v>206</v>
      </c>
      <c r="W67" s="7" t="s">
        <v>1185</v>
      </c>
      <c r="X67" s="7" t="s">
        <v>1186</v>
      </c>
      <c r="Y67" s="7" t="s">
        <v>1187</v>
      </c>
      <c r="Z67" s="7" t="s">
        <v>210</v>
      </c>
      <c r="AA67" s="7" t="s">
        <v>1188</v>
      </c>
      <c r="AB67" s="7" t="s">
        <v>1180</v>
      </c>
      <c r="AC67" s="7" t="s">
        <v>1189</v>
      </c>
      <c r="AD67" s="7" t="s">
        <v>289</v>
      </c>
      <c r="AE67" s="7" t="s">
        <v>1190</v>
      </c>
      <c r="AF67" s="7" t="s">
        <v>1191</v>
      </c>
      <c r="AG67" s="7" t="s">
        <v>1192</v>
      </c>
      <c r="AH67" s="7" t="s">
        <v>217</v>
      </c>
      <c r="AI67" s="7" t="s">
        <v>1193</v>
      </c>
      <c r="AJ67" s="7" t="s">
        <v>1194</v>
      </c>
      <c r="AK67" s="7" t="s">
        <v>1195</v>
      </c>
      <c r="AL67" s="7" t="s">
        <v>1196</v>
      </c>
      <c r="AM67" s="7" t="s">
        <v>1197</v>
      </c>
      <c r="AN67" s="7" t="s">
        <v>7</v>
      </c>
      <c r="AO67" s="7" t="s">
        <v>294</v>
      </c>
      <c r="AP67" s="7" t="s">
        <v>1198</v>
      </c>
      <c r="AQ67" s="7" t="s">
        <v>225</v>
      </c>
      <c r="AR67" s="7" t="s">
        <v>225</v>
      </c>
      <c r="AS67" s="7" t="s">
        <v>225</v>
      </c>
      <c r="AT67" s="7" t="s">
        <v>225</v>
      </c>
      <c r="AU67" s="7" t="s">
        <v>226</v>
      </c>
      <c r="AV67" s="7" t="s">
        <v>227</v>
      </c>
      <c r="AW67" s="7" t="s">
        <v>228</v>
      </c>
      <c r="AX67" s="7" t="s">
        <v>229</v>
      </c>
      <c r="AY67" s="7" t="s">
        <v>1199</v>
      </c>
      <c r="AZ67" s="7" t="s">
        <v>1200</v>
      </c>
      <c r="BA67" s="7" t="s">
        <v>628</v>
      </c>
      <c r="BB67" s="7" t="s">
        <v>1201</v>
      </c>
      <c r="BC67" s="7" t="s">
        <v>1202</v>
      </c>
      <c r="BD67" s="7" t="s">
        <v>1203</v>
      </c>
      <c r="BE67" s="7" t="s">
        <v>1204</v>
      </c>
      <c r="BF67" s="7" t="s">
        <v>1204</v>
      </c>
      <c r="BG67" s="7" t="s">
        <v>193</v>
      </c>
      <c r="BH67" s="7" t="s">
        <v>237</v>
      </c>
      <c r="BI67" s="7" t="s">
        <v>238</v>
      </c>
      <c r="BJ67" s="7" t="s">
        <v>1182</v>
      </c>
      <c r="BK67" s="7" t="s">
        <v>239</v>
      </c>
      <c r="BL67" s="7" t="s">
        <v>628</v>
      </c>
      <c r="BM67" s="7" t="s">
        <v>1201</v>
      </c>
      <c r="BN67" s="7" t="s">
        <v>1205</v>
      </c>
      <c r="BO67" s="7" t="s">
        <v>206</v>
      </c>
      <c r="BP67" s="7" t="s">
        <v>1180</v>
      </c>
      <c r="BQ67" s="7" t="s">
        <v>241</v>
      </c>
      <c r="BR67" s="7" t="s">
        <v>242</v>
      </c>
      <c r="BS67" s="7" t="s">
        <v>225</v>
      </c>
      <c r="BT67" s="7" t="s">
        <v>227</v>
      </c>
      <c r="BU67" s="7" t="s">
        <v>1182</v>
      </c>
      <c r="BV67" s="7" t="s">
        <v>206</v>
      </c>
      <c r="BW67" s="7" t="s">
        <v>1206</v>
      </c>
      <c r="BX67" s="7" t="s">
        <v>244</v>
      </c>
      <c r="BY67" s="7" t="s">
        <v>195</v>
      </c>
      <c r="BZ67" s="7" t="s">
        <v>1180</v>
      </c>
      <c r="CA67" s="7" t="s">
        <v>245</v>
      </c>
      <c r="CB67" s="7" t="s">
        <v>206</v>
      </c>
      <c r="CC67" s="7" t="s">
        <v>206</v>
      </c>
      <c r="CD67" s="7" t="s">
        <v>206</v>
      </c>
      <c r="CE67" s="7" t="s">
        <v>206</v>
      </c>
      <c r="CF67" s="7" t="s">
        <v>206</v>
      </c>
      <c r="CG67" s="7" t="s">
        <v>228</v>
      </c>
      <c r="CH67" s="7" t="s">
        <v>246</v>
      </c>
      <c r="CI67" s="7" t="s">
        <v>205</v>
      </c>
    </row>
    <row r="68" spans="1:87" x14ac:dyDescent="0.25">
      <c r="A68" s="7" t="s">
        <v>188</v>
      </c>
      <c r="B68" s="7" t="s">
        <v>189</v>
      </c>
      <c r="C68" s="7" t="s">
        <v>190</v>
      </c>
      <c r="D68" s="7" t="s">
        <v>191</v>
      </c>
      <c r="E68" s="7" t="s">
        <v>192</v>
      </c>
      <c r="F68" s="7" t="s">
        <v>193</v>
      </c>
      <c r="G68" s="7" t="s">
        <v>1207</v>
      </c>
      <c r="H68" s="7" t="s">
        <v>195</v>
      </c>
      <c r="I68" s="7" t="s">
        <v>196</v>
      </c>
      <c r="J68" s="7" t="s">
        <v>1208</v>
      </c>
      <c r="K68" s="7" t="s">
        <v>1209</v>
      </c>
      <c r="L68" s="7" t="s">
        <v>1210</v>
      </c>
      <c r="M68" s="7" t="s">
        <v>926</v>
      </c>
      <c r="N68" s="7" t="s">
        <v>1211</v>
      </c>
      <c r="O68" s="7" t="s">
        <v>1209</v>
      </c>
      <c r="P68" s="7" t="s">
        <v>595</v>
      </c>
      <c r="Q68" s="7" t="s">
        <v>1209</v>
      </c>
      <c r="R68" s="7" t="s">
        <v>1209</v>
      </c>
      <c r="S68" s="7" t="s">
        <v>1183</v>
      </c>
      <c r="T68" s="7" t="s">
        <v>1212</v>
      </c>
      <c r="U68" s="7" t="s">
        <v>205</v>
      </c>
      <c r="V68" s="7" t="s">
        <v>206</v>
      </c>
      <c r="W68" s="7" t="s">
        <v>1185</v>
      </c>
      <c r="X68" s="7" t="s">
        <v>1186</v>
      </c>
      <c r="Y68" s="7" t="s">
        <v>1187</v>
      </c>
      <c r="Z68" s="7" t="s">
        <v>210</v>
      </c>
      <c r="AA68" s="7" t="s">
        <v>1188</v>
      </c>
      <c r="AB68" s="7" t="s">
        <v>1209</v>
      </c>
      <c r="AC68" s="7" t="s">
        <v>1189</v>
      </c>
      <c r="AD68" s="7" t="s">
        <v>289</v>
      </c>
      <c r="AE68" s="7" t="s">
        <v>1190</v>
      </c>
      <c r="AF68" s="7" t="s">
        <v>1191</v>
      </c>
      <c r="AG68" s="7" t="s">
        <v>1192</v>
      </c>
      <c r="AH68" s="7" t="s">
        <v>217</v>
      </c>
      <c r="AI68" s="7" t="s">
        <v>1193</v>
      </c>
      <c r="AJ68" s="7" t="s">
        <v>1194</v>
      </c>
      <c r="AK68" s="7" t="s">
        <v>1195</v>
      </c>
      <c r="AL68" s="7" t="s">
        <v>1196</v>
      </c>
      <c r="AM68" s="7" t="s">
        <v>1197</v>
      </c>
      <c r="AN68" s="7" t="s">
        <v>7</v>
      </c>
      <c r="AO68" s="7" t="s">
        <v>294</v>
      </c>
      <c r="AP68" s="7" t="s">
        <v>1198</v>
      </c>
      <c r="AQ68" s="7" t="s">
        <v>225</v>
      </c>
      <c r="AR68" s="7" t="s">
        <v>225</v>
      </c>
      <c r="AS68" s="7" t="s">
        <v>225</v>
      </c>
      <c r="AT68" s="7" t="s">
        <v>225</v>
      </c>
      <c r="AU68" s="7" t="s">
        <v>226</v>
      </c>
      <c r="AV68" s="7" t="s">
        <v>227</v>
      </c>
      <c r="AW68" s="7" t="s">
        <v>228</v>
      </c>
      <c r="AX68" s="7" t="s">
        <v>229</v>
      </c>
      <c r="AY68" s="7" t="s">
        <v>1213</v>
      </c>
      <c r="AZ68" s="7" t="s">
        <v>1200</v>
      </c>
      <c r="BA68" s="7" t="s">
        <v>628</v>
      </c>
      <c r="BB68" s="7" t="s">
        <v>1201</v>
      </c>
      <c r="BC68" s="7" t="s">
        <v>1214</v>
      </c>
      <c r="BD68" s="7" t="s">
        <v>1215</v>
      </c>
      <c r="BE68" s="7" t="s">
        <v>1216</v>
      </c>
      <c r="BF68" s="7" t="s">
        <v>1216</v>
      </c>
      <c r="BG68" s="7" t="s">
        <v>193</v>
      </c>
      <c r="BH68" s="7" t="s">
        <v>237</v>
      </c>
      <c r="BI68" s="7" t="s">
        <v>238</v>
      </c>
      <c r="BJ68" s="7" t="s">
        <v>1211</v>
      </c>
      <c r="BK68" s="7" t="s">
        <v>239</v>
      </c>
      <c r="BL68" s="7" t="s">
        <v>628</v>
      </c>
      <c r="BM68" s="7" t="s">
        <v>1201</v>
      </c>
      <c r="BN68" s="7" t="s">
        <v>1205</v>
      </c>
      <c r="BO68" s="7" t="s">
        <v>206</v>
      </c>
      <c r="BP68" s="7" t="s">
        <v>1209</v>
      </c>
      <c r="BQ68" s="7" t="s">
        <v>241</v>
      </c>
      <c r="BR68" s="7" t="s">
        <v>242</v>
      </c>
      <c r="BS68" s="7" t="s">
        <v>225</v>
      </c>
      <c r="BT68" s="7" t="s">
        <v>227</v>
      </c>
      <c r="BU68" s="7" t="s">
        <v>1211</v>
      </c>
      <c r="BV68" s="7" t="s">
        <v>206</v>
      </c>
      <c r="BW68" s="7" t="s">
        <v>1217</v>
      </c>
      <c r="BX68" s="7" t="s">
        <v>244</v>
      </c>
      <c r="BY68" s="7" t="s">
        <v>195</v>
      </c>
      <c r="BZ68" s="7" t="s">
        <v>1209</v>
      </c>
      <c r="CA68" s="7" t="s">
        <v>245</v>
      </c>
      <c r="CB68" s="7" t="s">
        <v>206</v>
      </c>
      <c r="CC68" s="7" t="s">
        <v>206</v>
      </c>
      <c r="CD68" s="7" t="s">
        <v>206</v>
      </c>
      <c r="CE68" s="7" t="s">
        <v>206</v>
      </c>
      <c r="CF68" s="7" t="s">
        <v>206</v>
      </c>
      <c r="CG68" s="7" t="s">
        <v>228</v>
      </c>
      <c r="CH68" s="7" t="s">
        <v>246</v>
      </c>
      <c r="CI68" s="7" t="s">
        <v>205</v>
      </c>
    </row>
    <row r="69" spans="1:87" x14ac:dyDescent="0.25">
      <c r="A69" s="7" t="s">
        <v>188</v>
      </c>
      <c r="B69" s="7" t="s">
        <v>189</v>
      </c>
      <c r="C69" s="7" t="s">
        <v>190</v>
      </c>
      <c r="D69" s="7" t="s">
        <v>191</v>
      </c>
      <c r="E69" s="7" t="s">
        <v>192</v>
      </c>
      <c r="F69" s="7" t="s">
        <v>193</v>
      </c>
      <c r="G69" s="7" t="s">
        <v>1218</v>
      </c>
      <c r="H69" s="7" t="s">
        <v>195</v>
      </c>
      <c r="I69" s="7" t="s">
        <v>196</v>
      </c>
      <c r="J69" s="7" t="s">
        <v>1219</v>
      </c>
      <c r="K69" s="7" t="s">
        <v>1220</v>
      </c>
      <c r="L69" s="7" t="s">
        <v>1221</v>
      </c>
      <c r="M69" s="7" t="s">
        <v>926</v>
      </c>
      <c r="N69" s="7" t="s">
        <v>1222</v>
      </c>
      <c r="O69" s="7" t="s">
        <v>1220</v>
      </c>
      <c r="P69" s="7" t="s">
        <v>595</v>
      </c>
      <c r="Q69" s="7" t="s">
        <v>1220</v>
      </c>
      <c r="R69" s="7" t="s">
        <v>1220</v>
      </c>
      <c r="S69" s="7" t="s">
        <v>1223</v>
      </c>
      <c r="T69" s="7" t="s">
        <v>1224</v>
      </c>
      <c r="U69" s="7" t="s">
        <v>205</v>
      </c>
      <c r="V69" s="7" t="s">
        <v>206</v>
      </c>
      <c r="W69" s="7" t="s">
        <v>1225</v>
      </c>
      <c r="X69" s="7" t="s">
        <v>1226</v>
      </c>
      <c r="Y69" s="7" t="s">
        <v>1227</v>
      </c>
      <c r="Z69" s="7" t="s">
        <v>210</v>
      </c>
      <c r="AA69" s="7" t="s">
        <v>1228</v>
      </c>
      <c r="AB69" s="7" t="s">
        <v>1220</v>
      </c>
      <c r="AC69" s="7" t="s">
        <v>1229</v>
      </c>
      <c r="AD69" s="7" t="s">
        <v>289</v>
      </c>
      <c r="AE69" s="7" t="s">
        <v>1230</v>
      </c>
      <c r="AF69" s="7" t="s">
        <v>216</v>
      </c>
      <c r="AG69" s="7" t="s">
        <v>216</v>
      </c>
      <c r="AH69" s="7" t="s">
        <v>217</v>
      </c>
      <c r="AI69" s="7" t="s">
        <v>1231</v>
      </c>
      <c r="AJ69" s="7" t="s">
        <v>222</v>
      </c>
      <c r="AK69" s="7" t="s">
        <v>220</v>
      </c>
      <c r="AL69" s="7" t="s">
        <v>1232</v>
      </c>
      <c r="AM69" s="7" t="s">
        <v>1233</v>
      </c>
      <c r="AN69" s="7" t="s">
        <v>222</v>
      </c>
      <c r="AO69" s="7" t="s">
        <v>223</v>
      </c>
      <c r="AP69" s="7" t="s">
        <v>1234</v>
      </c>
      <c r="AQ69" s="7" t="s">
        <v>225</v>
      </c>
      <c r="AR69" s="7" t="s">
        <v>225</v>
      </c>
      <c r="AS69" s="7" t="s">
        <v>225</v>
      </c>
      <c r="AT69" s="7" t="s">
        <v>225</v>
      </c>
      <c r="AU69" s="7" t="s">
        <v>226</v>
      </c>
      <c r="AV69" s="7" t="s">
        <v>227</v>
      </c>
      <c r="AW69" s="7" t="s">
        <v>228</v>
      </c>
      <c r="AX69" s="7" t="s">
        <v>229</v>
      </c>
      <c r="AY69" s="7" t="s">
        <v>1235</v>
      </c>
      <c r="AZ69" s="7" t="s">
        <v>1200</v>
      </c>
      <c r="BA69" s="7" t="s">
        <v>628</v>
      </c>
      <c r="BB69" s="7" t="s">
        <v>1201</v>
      </c>
      <c r="BC69" s="7" t="s">
        <v>1236</v>
      </c>
      <c r="BD69" s="7" t="s">
        <v>1237</v>
      </c>
      <c r="BE69" s="7" t="s">
        <v>1238</v>
      </c>
      <c r="BF69" s="7" t="s">
        <v>1238</v>
      </c>
      <c r="BG69" s="7" t="s">
        <v>193</v>
      </c>
      <c r="BH69" s="7" t="s">
        <v>237</v>
      </c>
      <c r="BI69" s="7" t="s">
        <v>238</v>
      </c>
      <c r="BJ69" s="7" t="s">
        <v>1222</v>
      </c>
      <c r="BK69" s="7" t="s">
        <v>239</v>
      </c>
      <c r="BL69" s="7" t="s">
        <v>628</v>
      </c>
      <c r="BM69" s="7" t="s">
        <v>1201</v>
      </c>
      <c r="BN69" s="7" t="s">
        <v>1239</v>
      </c>
      <c r="BO69" s="7" t="s">
        <v>206</v>
      </c>
      <c r="BP69" s="7" t="s">
        <v>1220</v>
      </c>
      <c r="BQ69" s="7" t="s">
        <v>241</v>
      </c>
      <c r="BR69" s="7" t="s">
        <v>242</v>
      </c>
      <c r="BS69" s="7" t="s">
        <v>225</v>
      </c>
      <c r="BT69" s="7" t="s">
        <v>227</v>
      </c>
      <c r="BU69" s="7" t="s">
        <v>1222</v>
      </c>
      <c r="BV69" s="7" t="s">
        <v>206</v>
      </c>
      <c r="BW69" s="7" t="s">
        <v>1240</v>
      </c>
      <c r="BX69" s="7" t="s">
        <v>244</v>
      </c>
      <c r="BY69" s="7" t="s">
        <v>195</v>
      </c>
      <c r="BZ69" s="7" t="s">
        <v>1220</v>
      </c>
      <c r="CA69" s="7" t="s">
        <v>245</v>
      </c>
      <c r="CB69" s="7" t="s">
        <v>206</v>
      </c>
      <c r="CC69" s="7" t="s">
        <v>206</v>
      </c>
      <c r="CD69" s="7" t="s">
        <v>206</v>
      </c>
      <c r="CE69" s="7" t="s">
        <v>206</v>
      </c>
      <c r="CF69" s="7" t="s">
        <v>206</v>
      </c>
      <c r="CG69" s="7" t="s">
        <v>228</v>
      </c>
      <c r="CH69" s="7" t="s">
        <v>246</v>
      </c>
      <c r="CI69" s="7" t="s">
        <v>205</v>
      </c>
    </row>
    <row r="70" spans="1:87" x14ac:dyDescent="0.25">
      <c r="A70" s="7" t="s">
        <v>188</v>
      </c>
      <c r="B70" s="7" t="s">
        <v>189</v>
      </c>
      <c r="C70" s="7" t="s">
        <v>190</v>
      </c>
      <c r="D70" s="7" t="s">
        <v>191</v>
      </c>
      <c r="E70" s="7" t="s">
        <v>192</v>
      </c>
      <c r="F70" s="7" t="s">
        <v>193</v>
      </c>
      <c r="G70" s="7" t="s">
        <v>1241</v>
      </c>
      <c r="H70" s="7" t="s">
        <v>195</v>
      </c>
      <c r="I70" s="7" t="s">
        <v>196</v>
      </c>
      <c r="J70" s="7" t="s">
        <v>1242</v>
      </c>
      <c r="K70" s="7" t="s">
        <v>1243</v>
      </c>
      <c r="L70" s="7" t="s">
        <v>1244</v>
      </c>
      <c r="M70" s="7" t="s">
        <v>926</v>
      </c>
      <c r="N70" s="7" t="s">
        <v>1245</v>
      </c>
      <c r="O70" s="7" t="s">
        <v>1243</v>
      </c>
      <c r="P70" s="7" t="s">
        <v>595</v>
      </c>
      <c r="Q70" s="7" t="s">
        <v>1243</v>
      </c>
      <c r="R70" s="7" t="s">
        <v>1243</v>
      </c>
      <c r="S70" s="7" t="s">
        <v>1246</v>
      </c>
      <c r="T70" s="7" t="s">
        <v>1247</v>
      </c>
      <c r="U70" s="7" t="s">
        <v>205</v>
      </c>
      <c r="V70" s="7" t="s">
        <v>206</v>
      </c>
      <c r="W70" s="7" t="s">
        <v>1248</v>
      </c>
      <c r="X70" s="7" t="s">
        <v>1227</v>
      </c>
      <c r="Y70" s="7" t="s">
        <v>1249</v>
      </c>
      <c r="Z70" s="7" t="s">
        <v>564</v>
      </c>
      <c r="AA70" s="7" t="s">
        <v>1250</v>
      </c>
      <c r="AB70" s="7" t="s">
        <v>1243</v>
      </c>
      <c r="AC70" s="7" t="s">
        <v>1251</v>
      </c>
      <c r="AD70" s="7" t="s">
        <v>1252</v>
      </c>
      <c r="AE70" s="7" t="s">
        <v>1253</v>
      </c>
      <c r="AF70" s="7" t="s">
        <v>216</v>
      </c>
      <c r="AG70" s="7" t="s">
        <v>216</v>
      </c>
      <c r="AH70" s="7" t="s">
        <v>217</v>
      </c>
      <c r="AI70" s="7" t="s">
        <v>1254</v>
      </c>
      <c r="AJ70" s="7" t="s">
        <v>222</v>
      </c>
      <c r="AK70" s="7" t="s">
        <v>220</v>
      </c>
      <c r="AL70" s="7" t="s">
        <v>1255</v>
      </c>
      <c r="AM70" s="7" t="s">
        <v>1256</v>
      </c>
      <c r="AN70" s="7" t="s">
        <v>222</v>
      </c>
      <c r="AO70" s="7" t="s">
        <v>223</v>
      </c>
      <c r="AP70" s="7" t="s">
        <v>1257</v>
      </c>
      <c r="AQ70" s="7" t="s">
        <v>225</v>
      </c>
      <c r="AR70" s="7" t="s">
        <v>225</v>
      </c>
      <c r="AS70" s="7" t="s">
        <v>225</v>
      </c>
      <c r="AT70" s="7" t="s">
        <v>225</v>
      </c>
      <c r="AU70" s="7" t="s">
        <v>226</v>
      </c>
      <c r="AV70" s="7" t="s">
        <v>227</v>
      </c>
      <c r="AW70" s="7" t="s">
        <v>228</v>
      </c>
      <c r="AX70" s="7" t="s">
        <v>229</v>
      </c>
      <c r="AY70" s="7" t="s">
        <v>1258</v>
      </c>
      <c r="AZ70" s="7" t="s">
        <v>1200</v>
      </c>
      <c r="BA70" s="7" t="s">
        <v>628</v>
      </c>
      <c r="BB70" s="7" t="s">
        <v>1201</v>
      </c>
      <c r="BC70" s="7" t="s">
        <v>1259</v>
      </c>
      <c r="BD70" s="7" t="s">
        <v>1260</v>
      </c>
      <c r="BE70" s="7" t="s">
        <v>1261</v>
      </c>
      <c r="BF70" s="7" t="s">
        <v>1261</v>
      </c>
      <c r="BG70" s="7" t="s">
        <v>193</v>
      </c>
      <c r="BH70" s="7" t="s">
        <v>237</v>
      </c>
      <c r="BI70" s="7" t="s">
        <v>238</v>
      </c>
      <c r="BJ70" s="7" t="s">
        <v>1245</v>
      </c>
      <c r="BK70" s="7" t="s">
        <v>239</v>
      </c>
      <c r="BL70" s="7" t="s">
        <v>628</v>
      </c>
      <c r="BM70" s="7" t="s">
        <v>1201</v>
      </c>
      <c r="BN70" s="7" t="s">
        <v>1262</v>
      </c>
      <c r="BO70" s="7" t="s">
        <v>206</v>
      </c>
      <c r="BP70" s="7" t="s">
        <v>1243</v>
      </c>
      <c r="BQ70" s="7" t="s">
        <v>241</v>
      </c>
      <c r="BR70" s="7" t="s">
        <v>242</v>
      </c>
      <c r="BS70" s="7" t="s">
        <v>225</v>
      </c>
      <c r="BT70" s="7" t="s">
        <v>227</v>
      </c>
      <c r="BU70" s="7" t="s">
        <v>1245</v>
      </c>
      <c r="BV70" s="7" t="s">
        <v>206</v>
      </c>
      <c r="BW70" s="7" t="s">
        <v>1240</v>
      </c>
      <c r="BX70" s="7" t="s">
        <v>244</v>
      </c>
      <c r="BY70" s="7" t="s">
        <v>195</v>
      </c>
      <c r="BZ70" s="7" t="s">
        <v>1243</v>
      </c>
      <c r="CA70" s="7" t="s">
        <v>245</v>
      </c>
      <c r="CB70" s="7" t="s">
        <v>206</v>
      </c>
      <c r="CC70" s="7" t="s">
        <v>206</v>
      </c>
      <c r="CD70" s="7" t="s">
        <v>206</v>
      </c>
      <c r="CE70" s="7" t="s">
        <v>206</v>
      </c>
      <c r="CF70" s="7" t="s">
        <v>206</v>
      </c>
      <c r="CG70" s="7" t="s">
        <v>228</v>
      </c>
      <c r="CH70" s="7" t="s">
        <v>246</v>
      </c>
      <c r="CI70" s="7" t="s">
        <v>205</v>
      </c>
    </row>
    <row r="71" spans="1:87" x14ac:dyDescent="0.25">
      <c r="A71" s="7" t="s">
        <v>188</v>
      </c>
      <c r="B71" s="7" t="s">
        <v>189</v>
      </c>
      <c r="C71" s="7" t="s">
        <v>190</v>
      </c>
      <c r="D71" s="7" t="s">
        <v>191</v>
      </c>
      <c r="E71" s="7" t="s">
        <v>192</v>
      </c>
      <c r="F71" s="7" t="s">
        <v>193</v>
      </c>
      <c r="G71" s="7" t="s">
        <v>1263</v>
      </c>
      <c r="H71" s="7" t="s">
        <v>195</v>
      </c>
      <c r="I71" s="7" t="s">
        <v>196</v>
      </c>
      <c r="J71" s="7" t="s">
        <v>1264</v>
      </c>
      <c r="K71" s="7" t="s">
        <v>1265</v>
      </c>
      <c r="L71" s="7" t="s">
        <v>1266</v>
      </c>
      <c r="M71" s="7" t="s">
        <v>926</v>
      </c>
      <c r="N71" s="7" t="s">
        <v>1267</v>
      </c>
      <c r="O71" s="7" t="s">
        <v>1265</v>
      </c>
      <c r="P71" s="7" t="s">
        <v>595</v>
      </c>
      <c r="Q71" s="7" t="s">
        <v>1265</v>
      </c>
      <c r="R71" s="7" t="s">
        <v>1265</v>
      </c>
      <c r="S71" s="7" t="s">
        <v>1268</v>
      </c>
      <c r="T71" s="7" t="s">
        <v>1269</v>
      </c>
      <c r="U71" s="7" t="s">
        <v>205</v>
      </c>
      <c r="V71" s="7" t="s">
        <v>206</v>
      </c>
      <c r="W71" s="7" t="s">
        <v>1225</v>
      </c>
      <c r="X71" s="7" t="s">
        <v>1226</v>
      </c>
      <c r="Y71" s="7" t="s">
        <v>1227</v>
      </c>
      <c r="Z71" s="7" t="s">
        <v>210</v>
      </c>
      <c r="AA71" s="7" t="s">
        <v>1228</v>
      </c>
      <c r="AB71" s="7" t="s">
        <v>1265</v>
      </c>
      <c r="AC71" s="7" t="s">
        <v>1229</v>
      </c>
      <c r="AD71" s="7" t="s">
        <v>289</v>
      </c>
      <c r="AE71" s="7" t="s">
        <v>1230</v>
      </c>
      <c r="AF71" s="7" t="s">
        <v>216</v>
      </c>
      <c r="AG71" s="7" t="s">
        <v>216</v>
      </c>
      <c r="AH71" s="7" t="s">
        <v>217</v>
      </c>
      <c r="AI71" s="7" t="s">
        <v>1231</v>
      </c>
      <c r="AJ71" s="7" t="s">
        <v>222</v>
      </c>
      <c r="AK71" s="7" t="s">
        <v>220</v>
      </c>
      <c r="AL71" s="7" t="s">
        <v>1232</v>
      </c>
      <c r="AM71" s="7" t="s">
        <v>1233</v>
      </c>
      <c r="AN71" s="7" t="s">
        <v>222</v>
      </c>
      <c r="AO71" s="7" t="s">
        <v>223</v>
      </c>
      <c r="AP71" s="7" t="s">
        <v>1234</v>
      </c>
      <c r="AQ71" s="7" t="s">
        <v>225</v>
      </c>
      <c r="AR71" s="7" t="s">
        <v>225</v>
      </c>
      <c r="AS71" s="7" t="s">
        <v>225</v>
      </c>
      <c r="AT71" s="7" t="s">
        <v>225</v>
      </c>
      <c r="AU71" s="7" t="s">
        <v>226</v>
      </c>
      <c r="AV71" s="7" t="s">
        <v>227</v>
      </c>
      <c r="AW71" s="7" t="s">
        <v>228</v>
      </c>
      <c r="AX71" s="7" t="s">
        <v>229</v>
      </c>
      <c r="AY71" s="7" t="s">
        <v>1270</v>
      </c>
      <c r="AZ71" s="7" t="s">
        <v>1200</v>
      </c>
      <c r="BA71" s="7" t="s">
        <v>628</v>
      </c>
      <c r="BB71" s="7" t="s">
        <v>1201</v>
      </c>
      <c r="BC71" s="7" t="s">
        <v>1271</v>
      </c>
      <c r="BD71" s="7" t="s">
        <v>1272</v>
      </c>
      <c r="BE71" s="7" t="s">
        <v>1273</v>
      </c>
      <c r="BF71" s="7" t="s">
        <v>1273</v>
      </c>
      <c r="BG71" s="7" t="s">
        <v>193</v>
      </c>
      <c r="BH71" s="7" t="s">
        <v>237</v>
      </c>
      <c r="BI71" s="7" t="s">
        <v>238</v>
      </c>
      <c r="BJ71" s="7" t="s">
        <v>1267</v>
      </c>
      <c r="BK71" s="7" t="s">
        <v>239</v>
      </c>
      <c r="BL71" s="7" t="s">
        <v>628</v>
      </c>
      <c r="BM71" s="7" t="s">
        <v>1201</v>
      </c>
      <c r="BN71" s="7" t="s">
        <v>1274</v>
      </c>
      <c r="BO71" s="7" t="s">
        <v>206</v>
      </c>
      <c r="BP71" s="7" t="s">
        <v>1265</v>
      </c>
      <c r="BQ71" s="7" t="s">
        <v>241</v>
      </c>
      <c r="BR71" s="7" t="s">
        <v>242</v>
      </c>
      <c r="BS71" s="7" t="s">
        <v>225</v>
      </c>
      <c r="BT71" s="7" t="s">
        <v>227</v>
      </c>
      <c r="BU71" s="7" t="s">
        <v>1267</v>
      </c>
      <c r="BV71" s="7" t="s">
        <v>206</v>
      </c>
      <c r="BW71" s="7" t="s">
        <v>1240</v>
      </c>
      <c r="BX71" s="7" t="s">
        <v>244</v>
      </c>
      <c r="BY71" s="7" t="s">
        <v>195</v>
      </c>
      <c r="BZ71" s="7" t="s">
        <v>1265</v>
      </c>
      <c r="CA71" s="7" t="s">
        <v>245</v>
      </c>
      <c r="CB71" s="7" t="s">
        <v>206</v>
      </c>
      <c r="CC71" s="7" t="s">
        <v>206</v>
      </c>
      <c r="CD71" s="7" t="s">
        <v>206</v>
      </c>
      <c r="CE71" s="7" t="s">
        <v>206</v>
      </c>
      <c r="CF71" s="7" t="s">
        <v>206</v>
      </c>
      <c r="CG71" s="7" t="s">
        <v>228</v>
      </c>
      <c r="CH71" s="7" t="s">
        <v>246</v>
      </c>
      <c r="CI71" s="7" t="s">
        <v>205</v>
      </c>
    </row>
    <row r="72" spans="1:87" x14ac:dyDescent="0.25">
      <c r="A72" s="7" t="s">
        <v>188</v>
      </c>
      <c r="B72" s="7" t="s">
        <v>189</v>
      </c>
      <c r="C72" s="7" t="s">
        <v>190</v>
      </c>
      <c r="D72" s="7" t="s">
        <v>191</v>
      </c>
      <c r="E72" s="7" t="s">
        <v>192</v>
      </c>
      <c r="F72" s="7" t="s">
        <v>193</v>
      </c>
      <c r="G72" s="7" t="s">
        <v>1275</v>
      </c>
      <c r="H72" s="7" t="s">
        <v>195</v>
      </c>
      <c r="I72" s="7" t="s">
        <v>196</v>
      </c>
      <c r="J72" s="7" t="s">
        <v>1276</v>
      </c>
      <c r="K72" s="7" t="s">
        <v>1277</v>
      </c>
      <c r="L72" s="7" t="s">
        <v>1278</v>
      </c>
      <c r="M72" s="7" t="s">
        <v>926</v>
      </c>
      <c r="N72" s="7" t="s">
        <v>1279</v>
      </c>
      <c r="O72" s="7" t="s">
        <v>1277</v>
      </c>
      <c r="P72" s="7" t="s">
        <v>595</v>
      </c>
      <c r="Q72" s="7" t="s">
        <v>1277</v>
      </c>
      <c r="R72" s="7" t="s">
        <v>1277</v>
      </c>
      <c r="S72" s="7" t="s">
        <v>1280</v>
      </c>
      <c r="T72" s="7" t="s">
        <v>1281</v>
      </c>
      <c r="U72" s="7" t="s">
        <v>205</v>
      </c>
      <c r="V72" s="7" t="s">
        <v>206</v>
      </c>
      <c r="W72" s="7" t="s">
        <v>1248</v>
      </c>
      <c r="X72" s="7" t="s">
        <v>1227</v>
      </c>
      <c r="Y72" s="7" t="s">
        <v>1249</v>
      </c>
      <c r="Z72" s="7" t="s">
        <v>564</v>
      </c>
      <c r="AA72" s="7" t="s">
        <v>1250</v>
      </c>
      <c r="AB72" s="7" t="s">
        <v>1277</v>
      </c>
      <c r="AC72" s="7" t="s">
        <v>1251</v>
      </c>
      <c r="AD72" s="7" t="s">
        <v>1252</v>
      </c>
      <c r="AE72" s="7" t="s">
        <v>1253</v>
      </c>
      <c r="AF72" s="7" t="s">
        <v>216</v>
      </c>
      <c r="AG72" s="7" t="s">
        <v>216</v>
      </c>
      <c r="AH72" s="7" t="s">
        <v>217</v>
      </c>
      <c r="AI72" s="7" t="s">
        <v>1254</v>
      </c>
      <c r="AJ72" s="7" t="s">
        <v>222</v>
      </c>
      <c r="AK72" s="7" t="s">
        <v>220</v>
      </c>
      <c r="AL72" s="7" t="s">
        <v>1255</v>
      </c>
      <c r="AM72" s="7" t="s">
        <v>1256</v>
      </c>
      <c r="AN72" s="7" t="s">
        <v>222</v>
      </c>
      <c r="AO72" s="7" t="s">
        <v>223</v>
      </c>
      <c r="AP72" s="7" t="s">
        <v>1257</v>
      </c>
      <c r="AQ72" s="7" t="s">
        <v>225</v>
      </c>
      <c r="AR72" s="7" t="s">
        <v>225</v>
      </c>
      <c r="AS72" s="7" t="s">
        <v>225</v>
      </c>
      <c r="AT72" s="7" t="s">
        <v>225</v>
      </c>
      <c r="AU72" s="7" t="s">
        <v>226</v>
      </c>
      <c r="AV72" s="7" t="s">
        <v>227</v>
      </c>
      <c r="AW72" s="7" t="s">
        <v>228</v>
      </c>
      <c r="AX72" s="7" t="s">
        <v>229</v>
      </c>
      <c r="AY72" s="7" t="s">
        <v>1282</v>
      </c>
      <c r="AZ72" s="7" t="s">
        <v>1200</v>
      </c>
      <c r="BA72" s="7" t="s">
        <v>628</v>
      </c>
      <c r="BB72" s="7" t="s">
        <v>1201</v>
      </c>
      <c r="BC72" s="7" t="s">
        <v>1283</v>
      </c>
      <c r="BD72" s="7" t="s">
        <v>1284</v>
      </c>
      <c r="BE72" s="7" t="s">
        <v>1285</v>
      </c>
      <c r="BF72" s="7" t="s">
        <v>1285</v>
      </c>
      <c r="BG72" s="7" t="s">
        <v>193</v>
      </c>
      <c r="BH72" s="7" t="s">
        <v>237</v>
      </c>
      <c r="BI72" s="7" t="s">
        <v>238</v>
      </c>
      <c r="BJ72" s="7" t="s">
        <v>1279</v>
      </c>
      <c r="BK72" s="7" t="s">
        <v>239</v>
      </c>
      <c r="BL72" s="7" t="s">
        <v>628</v>
      </c>
      <c r="BM72" s="7" t="s">
        <v>1201</v>
      </c>
      <c r="BN72" s="7" t="s">
        <v>1286</v>
      </c>
      <c r="BO72" s="7" t="s">
        <v>206</v>
      </c>
      <c r="BP72" s="7" t="s">
        <v>1277</v>
      </c>
      <c r="BQ72" s="7" t="s">
        <v>241</v>
      </c>
      <c r="BR72" s="7" t="s">
        <v>242</v>
      </c>
      <c r="BS72" s="7" t="s">
        <v>225</v>
      </c>
      <c r="BT72" s="7" t="s">
        <v>227</v>
      </c>
      <c r="BU72" s="7" t="s">
        <v>1279</v>
      </c>
      <c r="BV72" s="7" t="s">
        <v>206</v>
      </c>
      <c r="BW72" s="7" t="s">
        <v>1240</v>
      </c>
      <c r="BX72" s="7" t="s">
        <v>244</v>
      </c>
      <c r="BY72" s="7" t="s">
        <v>195</v>
      </c>
      <c r="BZ72" s="7" t="s">
        <v>1277</v>
      </c>
      <c r="CA72" s="7" t="s">
        <v>245</v>
      </c>
      <c r="CB72" s="7" t="s">
        <v>206</v>
      </c>
      <c r="CC72" s="7" t="s">
        <v>206</v>
      </c>
      <c r="CD72" s="7" t="s">
        <v>206</v>
      </c>
      <c r="CE72" s="7" t="s">
        <v>206</v>
      </c>
      <c r="CF72" s="7" t="s">
        <v>206</v>
      </c>
      <c r="CG72" s="7" t="s">
        <v>228</v>
      </c>
      <c r="CH72" s="7" t="s">
        <v>246</v>
      </c>
      <c r="CI72" s="7" t="s">
        <v>205</v>
      </c>
    </row>
    <row r="73" spans="1:87" x14ac:dyDescent="0.25">
      <c r="A73" s="7" t="s">
        <v>188</v>
      </c>
      <c r="B73" s="7" t="s">
        <v>189</v>
      </c>
      <c r="C73" s="7" t="s">
        <v>190</v>
      </c>
      <c r="D73" s="7" t="s">
        <v>191</v>
      </c>
      <c r="E73" s="7" t="s">
        <v>192</v>
      </c>
      <c r="F73" s="7" t="s">
        <v>193</v>
      </c>
      <c r="G73" s="7" t="s">
        <v>1287</v>
      </c>
      <c r="H73" s="7" t="s">
        <v>195</v>
      </c>
      <c r="I73" s="7" t="s">
        <v>196</v>
      </c>
      <c r="J73" s="7" t="s">
        <v>1288</v>
      </c>
      <c r="K73" s="7" t="s">
        <v>1289</v>
      </c>
      <c r="L73" s="7" t="s">
        <v>1290</v>
      </c>
      <c r="M73" s="7" t="s">
        <v>200</v>
      </c>
      <c r="N73" s="7" t="s">
        <v>1291</v>
      </c>
      <c r="O73" s="7" t="s">
        <v>1289</v>
      </c>
      <c r="P73" s="7" t="s">
        <v>202</v>
      </c>
      <c r="Q73" s="7" t="s">
        <v>1289</v>
      </c>
      <c r="R73" s="7" t="s">
        <v>1289</v>
      </c>
      <c r="S73" s="7" t="s">
        <v>1292</v>
      </c>
      <c r="T73" s="7" t="s">
        <v>1293</v>
      </c>
      <c r="U73" s="7" t="s">
        <v>205</v>
      </c>
      <c r="V73" s="7" t="s">
        <v>206</v>
      </c>
      <c r="W73" s="7" t="s">
        <v>1294</v>
      </c>
      <c r="X73" s="7" t="s">
        <v>1295</v>
      </c>
      <c r="Y73" s="7" t="s">
        <v>1296</v>
      </c>
      <c r="Z73" s="7" t="s">
        <v>210</v>
      </c>
      <c r="AA73" s="7" t="s">
        <v>890</v>
      </c>
      <c r="AB73" s="7" t="s">
        <v>1289</v>
      </c>
      <c r="AC73" s="7" t="s">
        <v>1297</v>
      </c>
      <c r="AD73" s="7" t="s">
        <v>289</v>
      </c>
      <c r="AE73" s="7" t="s">
        <v>1298</v>
      </c>
      <c r="AF73" s="7" t="s">
        <v>893</v>
      </c>
      <c r="AG73" s="7" t="s">
        <v>216</v>
      </c>
      <c r="AH73" s="7" t="s">
        <v>217</v>
      </c>
      <c r="AI73" s="7" t="s">
        <v>1299</v>
      </c>
      <c r="AJ73" s="7" t="s">
        <v>1194</v>
      </c>
      <c r="AK73" s="7" t="s">
        <v>1195</v>
      </c>
      <c r="AL73" s="7" t="s">
        <v>1300</v>
      </c>
      <c r="AM73" s="7" t="s">
        <v>333</v>
      </c>
      <c r="AN73" s="7" t="s">
        <v>1194</v>
      </c>
      <c r="AO73" s="7" t="s">
        <v>294</v>
      </c>
      <c r="AP73" s="7" t="s">
        <v>1301</v>
      </c>
      <c r="AQ73" s="7" t="s">
        <v>225</v>
      </c>
      <c r="AR73" s="7" t="s">
        <v>225</v>
      </c>
      <c r="AS73" s="7" t="s">
        <v>225</v>
      </c>
      <c r="AT73" s="7" t="s">
        <v>225</v>
      </c>
      <c r="AU73" s="7" t="s">
        <v>226</v>
      </c>
      <c r="AV73" s="7" t="s">
        <v>227</v>
      </c>
      <c r="AW73" s="7" t="s">
        <v>228</v>
      </c>
      <c r="AX73" s="7" t="s">
        <v>229</v>
      </c>
      <c r="AY73" s="7" t="s">
        <v>1302</v>
      </c>
      <c r="AZ73" s="7" t="s">
        <v>1303</v>
      </c>
      <c r="BA73" s="7" t="s">
        <v>1304</v>
      </c>
      <c r="BB73" s="7" t="s">
        <v>246</v>
      </c>
      <c r="BC73" s="7" t="s">
        <v>1305</v>
      </c>
      <c r="BD73" s="7" t="s">
        <v>1306</v>
      </c>
      <c r="BE73" s="7" t="s">
        <v>1307</v>
      </c>
      <c r="BF73" s="7" t="s">
        <v>1307</v>
      </c>
      <c r="BG73" s="7" t="s">
        <v>193</v>
      </c>
      <c r="BH73" s="7" t="s">
        <v>237</v>
      </c>
      <c r="BI73" s="7" t="s">
        <v>238</v>
      </c>
      <c r="BJ73" s="7" t="s">
        <v>1291</v>
      </c>
      <c r="BK73" s="7" t="s">
        <v>239</v>
      </c>
      <c r="BL73" s="7" t="s">
        <v>1304</v>
      </c>
      <c r="BM73" s="7" t="s">
        <v>246</v>
      </c>
      <c r="BN73" s="7" t="s">
        <v>1308</v>
      </c>
      <c r="BO73" s="7" t="s">
        <v>206</v>
      </c>
      <c r="BP73" s="7" t="s">
        <v>1289</v>
      </c>
      <c r="BQ73" s="7" t="s">
        <v>241</v>
      </c>
      <c r="BR73" s="7" t="s">
        <v>242</v>
      </c>
      <c r="BS73" s="7" t="s">
        <v>225</v>
      </c>
      <c r="BT73" s="7" t="s">
        <v>227</v>
      </c>
      <c r="BU73" s="7" t="s">
        <v>1291</v>
      </c>
      <c r="BV73" s="7" t="s">
        <v>206</v>
      </c>
      <c r="BW73" s="7" t="s">
        <v>1309</v>
      </c>
      <c r="BX73" s="7" t="s">
        <v>244</v>
      </c>
      <c r="BY73" s="7" t="s">
        <v>195</v>
      </c>
      <c r="BZ73" s="7" t="s">
        <v>1289</v>
      </c>
      <c r="CA73" s="7" t="s">
        <v>245</v>
      </c>
      <c r="CB73" s="7" t="s">
        <v>206</v>
      </c>
      <c r="CC73" s="7" t="s">
        <v>206</v>
      </c>
      <c r="CD73" s="7" t="s">
        <v>206</v>
      </c>
      <c r="CE73" s="7" t="s">
        <v>206</v>
      </c>
      <c r="CF73" s="7" t="s">
        <v>206</v>
      </c>
      <c r="CG73" s="7" t="s">
        <v>228</v>
      </c>
      <c r="CH73" s="7" t="s">
        <v>246</v>
      </c>
      <c r="CI73" s="7" t="s">
        <v>205</v>
      </c>
    </row>
    <row r="74" spans="1:87" x14ac:dyDescent="0.25">
      <c r="A74" s="7" t="s">
        <v>188</v>
      </c>
      <c r="B74" s="7" t="s">
        <v>189</v>
      </c>
      <c r="C74" s="7" t="s">
        <v>190</v>
      </c>
      <c r="D74" s="7" t="s">
        <v>191</v>
      </c>
      <c r="E74" s="7" t="s">
        <v>192</v>
      </c>
      <c r="F74" s="7" t="s">
        <v>193</v>
      </c>
      <c r="G74" s="7" t="s">
        <v>1310</v>
      </c>
      <c r="H74" s="7" t="s">
        <v>195</v>
      </c>
      <c r="I74" s="7" t="s">
        <v>196</v>
      </c>
      <c r="J74" s="7" t="s">
        <v>1311</v>
      </c>
      <c r="K74" s="7" t="s">
        <v>1312</v>
      </c>
      <c r="L74" s="7" t="s">
        <v>1313</v>
      </c>
      <c r="M74" s="7" t="s">
        <v>200</v>
      </c>
      <c r="N74" s="7" t="s">
        <v>1314</v>
      </c>
      <c r="O74" s="7" t="s">
        <v>1312</v>
      </c>
      <c r="P74" s="7" t="s">
        <v>202</v>
      </c>
      <c r="Q74" s="7" t="s">
        <v>1312</v>
      </c>
      <c r="R74" s="7" t="s">
        <v>1312</v>
      </c>
      <c r="S74" s="7" t="s">
        <v>1315</v>
      </c>
      <c r="T74" s="7" t="s">
        <v>1316</v>
      </c>
      <c r="U74" s="7" t="s">
        <v>205</v>
      </c>
      <c r="V74" s="7" t="s">
        <v>206</v>
      </c>
      <c r="W74" s="7" t="s">
        <v>1317</v>
      </c>
      <c r="X74" s="7" t="s">
        <v>1318</v>
      </c>
      <c r="Y74" s="7" t="s">
        <v>1319</v>
      </c>
      <c r="Z74" s="7" t="s">
        <v>210</v>
      </c>
      <c r="AA74" s="7" t="s">
        <v>1320</v>
      </c>
      <c r="AB74" s="7" t="s">
        <v>1312</v>
      </c>
      <c r="AC74" s="7" t="s">
        <v>1321</v>
      </c>
      <c r="AD74" s="7" t="s">
        <v>289</v>
      </c>
      <c r="AE74" s="7" t="s">
        <v>1322</v>
      </c>
      <c r="AF74" s="7" t="s">
        <v>1323</v>
      </c>
      <c r="AG74" s="7" t="s">
        <v>216</v>
      </c>
      <c r="AH74" s="7" t="s">
        <v>217</v>
      </c>
      <c r="AI74" s="7" t="s">
        <v>1324</v>
      </c>
      <c r="AJ74" s="7" t="s">
        <v>222</v>
      </c>
      <c r="AK74" s="7" t="s">
        <v>220</v>
      </c>
      <c r="AL74" s="7" t="s">
        <v>1325</v>
      </c>
      <c r="AM74" s="7" t="s">
        <v>1326</v>
      </c>
      <c r="AN74" s="7" t="s">
        <v>222</v>
      </c>
      <c r="AO74" s="7" t="s">
        <v>223</v>
      </c>
      <c r="AP74" s="7" t="s">
        <v>1327</v>
      </c>
      <c r="AQ74" s="7" t="s">
        <v>225</v>
      </c>
      <c r="AR74" s="7" t="s">
        <v>225</v>
      </c>
      <c r="AS74" s="7" t="s">
        <v>225</v>
      </c>
      <c r="AT74" s="7" t="s">
        <v>225</v>
      </c>
      <c r="AU74" s="7" t="s">
        <v>226</v>
      </c>
      <c r="AV74" s="7" t="s">
        <v>227</v>
      </c>
      <c r="AW74" s="7" t="s">
        <v>228</v>
      </c>
      <c r="AX74" s="7" t="s">
        <v>229</v>
      </c>
      <c r="AY74" s="7" t="s">
        <v>1328</v>
      </c>
      <c r="AZ74" s="7" t="s">
        <v>1303</v>
      </c>
      <c r="BA74" s="7" t="s">
        <v>1304</v>
      </c>
      <c r="BB74" s="7" t="s">
        <v>246</v>
      </c>
      <c r="BC74" s="7" t="s">
        <v>1329</v>
      </c>
      <c r="BD74" s="7" t="s">
        <v>1330</v>
      </c>
      <c r="BE74" s="7" t="s">
        <v>1331</v>
      </c>
      <c r="BF74" s="7" t="s">
        <v>1331</v>
      </c>
      <c r="BG74" s="7" t="s">
        <v>193</v>
      </c>
      <c r="BH74" s="7" t="s">
        <v>237</v>
      </c>
      <c r="BI74" s="7" t="s">
        <v>238</v>
      </c>
      <c r="BJ74" s="7" t="s">
        <v>1314</v>
      </c>
      <c r="BK74" s="7" t="s">
        <v>239</v>
      </c>
      <c r="BL74" s="7" t="s">
        <v>1304</v>
      </c>
      <c r="BM74" s="7" t="s">
        <v>246</v>
      </c>
      <c r="BN74" s="7" t="s">
        <v>1332</v>
      </c>
      <c r="BO74" s="7" t="s">
        <v>206</v>
      </c>
      <c r="BP74" s="7" t="s">
        <v>1312</v>
      </c>
      <c r="BQ74" s="7" t="s">
        <v>241</v>
      </c>
      <c r="BR74" s="7" t="s">
        <v>242</v>
      </c>
      <c r="BS74" s="7" t="s">
        <v>225</v>
      </c>
      <c r="BT74" s="7" t="s">
        <v>227</v>
      </c>
      <c r="BU74" s="7" t="s">
        <v>1314</v>
      </c>
      <c r="BV74" s="7" t="s">
        <v>206</v>
      </c>
      <c r="BW74" s="7" t="s">
        <v>1309</v>
      </c>
      <c r="BX74" s="7" t="s">
        <v>244</v>
      </c>
      <c r="BY74" s="7" t="s">
        <v>195</v>
      </c>
      <c r="BZ74" s="7" t="s">
        <v>1312</v>
      </c>
      <c r="CA74" s="7" t="s">
        <v>245</v>
      </c>
      <c r="CB74" s="7" t="s">
        <v>206</v>
      </c>
      <c r="CC74" s="7" t="s">
        <v>206</v>
      </c>
      <c r="CD74" s="7" t="s">
        <v>206</v>
      </c>
      <c r="CE74" s="7" t="s">
        <v>206</v>
      </c>
      <c r="CF74" s="7" t="s">
        <v>206</v>
      </c>
      <c r="CG74" s="7" t="s">
        <v>228</v>
      </c>
      <c r="CH74" s="7" t="s">
        <v>246</v>
      </c>
      <c r="CI74" s="7" t="s">
        <v>205</v>
      </c>
    </row>
    <row r="75" spans="1:87" x14ac:dyDescent="0.25">
      <c r="A75" s="7" t="s">
        <v>188</v>
      </c>
      <c r="B75" s="7" t="s">
        <v>189</v>
      </c>
      <c r="C75" s="7" t="s">
        <v>190</v>
      </c>
      <c r="D75" s="7" t="s">
        <v>191</v>
      </c>
      <c r="E75" s="7" t="s">
        <v>192</v>
      </c>
      <c r="F75" s="7" t="s">
        <v>193</v>
      </c>
      <c r="G75" s="7" t="s">
        <v>1333</v>
      </c>
      <c r="H75" s="7" t="s">
        <v>195</v>
      </c>
      <c r="I75" s="7" t="s">
        <v>196</v>
      </c>
      <c r="J75" s="7" t="s">
        <v>1334</v>
      </c>
      <c r="K75" s="7" t="s">
        <v>1335</v>
      </c>
      <c r="L75" s="7" t="s">
        <v>1336</v>
      </c>
      <c r="M75" s="7" t="s">
        <v>200</v>
      </c>
      <c r="N75" s="7" t="s">
        <v>1337</v>
      </c>
      <c r="O75" s="7" t="s">
        <v>1335</v>
      </c>
      <c r="P75" s="7" t="s">
        <v>202</v>
      </c>
      <c r="Q75" s="7" t="s">
        <v>1335</v>
      </c>
      <c r="R75" s="7" t="s">
        <v>1335</v>
      </c>
      <c r="S75" s="7" t="s">
        <v>1338</v>
      </c>
      <c r="T75" s="7" t="s">
        <v>1339</v>
      </c>
      <c r="U75" s="7" t="s">
        <v>205</v>
      </c>
      <c r="V75" s="7" t="s">
        <v>206</v>
      </c>
      <c r="W75" s="7" t="s">
        <v>1317</v>
      </c>
      <c r="X75" s="7" t="s">
        <v>1318</v>
      </c>
      <c r="Y75" s="7" t="s">
        <v>1319</v>
      </c>
      <c r="Z75" s="7" t="s">
        <v>210</v>
      </c>
      <c r="AA75" s="7" t="s">
        <v>1340</v>
      </c>
      <c r="AB75" s="7" t="s">
        <v>1335</v>
      </c>
      <c r="AC75" s="7" t="s">
        <v>1341</v>
      </c>
      <c r="AD75" s="7" t="s">
        <v>289</v>
      </c>
      <c r="AE75" s="7" t="s">
        <v>1342</v>
      </c>
      <c r="AF75" s="7" t="s">
        <v>1343</v>
      </c>
      <c r="AG75" s="7" t="s">
        <v>216</v>
      </c>
      <c r="AH75" s="7" t="s">
        <v>217</v>
      </c>
      <c r="AI75" s="7" t="s">
        <v>1324</v>
      </c>
      <c r="AJ75" s="7" t="s">
        <v>222</v>
      </c>
      <c r="AK75" s="7" t="s">
        <v>220</v>
      </c>
      <c r="AL75" s="7" t="s">
        <v>1325</v>
      </c>
      <c r="AM75" s="7" t="s">
        <v>1326</v>
      </c>
      <c r="AN75" s="7" t="s">
        <v>222</v>
      </c>
      <c r="AO75" s="7" t="s">
        <v>223</v>
      </c>
      <c r="AP75" s="7" t="s">
        <v>1344</v>
      </c>
      <c r="AQ75" s="7" t="s">
        <v>225</v>
      </c>
      <c r="AR75" s="7" t="s">
        <v>225</v>
      </c>
      <c r="AS75" s="7" t="s">
        <v>225</v>
      </c>
      <c r="AT75" s="7" t="s">
        <v>225</v>
      </c>
      <c r="AU75" s="7" t="s">
        <v>226</v>
      </c>
      <c r="AV75" s="7" t="s">
        <v>227</v>
      </c>
      <c r="AW75" s="7" t="s">
        <v>228</v>
      </c>
      <c r="AX75" s="7" t="s">
        <v>229</v>
      </c>
      <c r="AY75" s="7" t="s">
        <v>1345</v>
      </c>
      <c r="AZ75" s="7" t="s">
        <v>1303</v>
      </c>
      <c r="BA75" s="7" t="s">
        <v>1304</v>
      </c>
      <c r="BB75" s="7" t="s">
        <v>246</v>
      </c>
      <c r="BC75" s="7" t="s">
        <v>1346</v>
      </c>
      <c r="BD75" s="7" t="s">
        <v>1347</v>
      </c>
      <c r="BE75" s="7" t="s">
        <v>1348</v>
      </c>
      <c r="BF75" s="7" t="s">
        <v>1348</v>
      </c>
      <c r="BG75" s="7" t="s">
        <v>193</v>
      </c>
      <c r="BH75" s="7" t="s">
        <v>237</v>
      </c>
      <c r="BI75" s="7" t="s">
        <v>238</v>
      </c>
      <c r="BJ75" s="7" t="s">
        <v>1337</v>
      </c>
      <c r="BK75" s="7" t="s">
        <v>239</v>
      </c>
      <c r="BL75" s="7" t="s">
        <v>1304</v>
      </c>
      <c r="BM75" s="7" t="s">
        <v>246</v>
      </c>
      <c r="BN75" s="7" t="s">
        <v>1349</v>
      </c>
      <c r="BO75" s="7" t="s">
        <v>206</v>
      </c>
      <c r="BP75" s="7" t="s">
        <v>1335</v>
      </c>
      <c r="BQ75" s="7" t="s">
        <v>241</v>
      </c>
      <c r="BR75" s="7" t="s">
        <v>242</v>
      </c>
      <c r="BS75" s="7" t="s">
        <v>225</v>
      </c>
      <c r="BT75" s="7" t="s">
        <v>227</v>
      </c>
      <c r="BU75" s="7" t="s">
        <v>1337</v>
      </c>
      <c r="BV75" s="7" t="s">
        <v>206</v>
      </c>
      <c r="BW75" s="7" t="s">
        <v>1309</v>
      </c>
      <c r="BX75" s="7" t="s">
        <v>244</v>
      </c>
      <c r="BY75" s="7" t="s">
        <v>195</v>
      </c>
      <c r="BZ75" s="7" t="s">
        <v>1335</v>
      </c>
      <c r="CA75" s="7" t="s">
        <v>245</v>
      </c>
      <c r="CB75" s="7" t="s">
        <v>206</v>
      </c>
      <c r="CC75" s="7" t="s">
        <v>206</v>
      </c>
      <c r="CD75" s="7" t="s">
        <v>206</v>
      </c>
      <c r="CE75" s="7" t="s">
        <v>206</v>
      </c>
      <c r="CF75" s="7" t="s">
        <v>206</v>
      </c>
      <c r="CG75" s="7" t="s">
        <v>228</v>
      </c>
      <c r="CH75" s="7" t="s">
        <v>246</v>
      </c>
      <c r="CI75" s="7" t="s">
        <v>205</v>
      </c>
    </row>
    <row r="76" spans="1:87" x14ac:dyDescent="0.25">
      <c r="A76" s="7" t="s">
        <v>188</v>
      </c>
      <c r="B76" s="7" t="s">
        <v>189</v>
      </c>
      <c r="C76" s="7" t="s">
        <v>190</v>
      </c>
      <c r="D76" s="7" t="s">
        <v>191</v>
      </c>
      <c r="E76" s="7" t="s">
        <v>192</v>
      </c>
      <c r="F76" s="7" t="s">
        <v>193</v>
      </c>
      <c r="G76" s="7" t="s">
        <v>1350</v>
      </c>
      <c r="H76" s="7" t="s">
        <v>195</v>
      </c>
      <c r="I76" s="7" t="s">
        <v>196</v>
      </c>
      <c r="J76" s="7" t="s">
        <v>1351</v>
      </c>
      <c r="K76" s="7" t="s">
        <v>1352</v>
      </c>
      <c r="L76" s="7" t="s">
        <v>1353</v>
      </c>
      <c r="M76" s="7" t="s">
        <v>200</v>
      </c>
      <c r="N76" s="7" t="s">
        <v>1354</v>
      </c>
      <c r="O76" s="7" t="s">
        <v>1352</v>
      </c>
      <c r="P76" s="7" t="s">
        <v>202</v>
      </c>
      <c r="Q76" s="7" t="s">
        <v>1352</v>
      </c>
      <c r="R76" s="7" t="s">
        <v>1352</v>
      </c>
      <c r="S76" s="7" t="s">
        <v>1355</v>
      </c>
      <c r="T76" s="7" t="s">
        <v>1356</v>
      </c>
      <c r="U76" s="7" t="s">
        <v>205</v>
      </c>
      <c r="V76" s="7" t="s">
        <v>206</v>
      </c>
      <c r="W76" s="7" t="s">
        <v>1294</v>
      </c>
      <c r="X76" s="7" t="s">
        <v>1295</v>
      </c>
      <c r="Y76" s="7" t="s">
        <v>1296</v>
      </c>
      <c r="Z76" s="7" t="s">
        <v>210</v>
      </c>
      <c r="AA76" s="7" t="s">
        <v>890</v>
      </c>
      <c r="AB76" s="7" t="s">
        <v>1352</v>
      </c>
      <c r="AC76" s="7" t="s">
        <v>1297</v>
      </c>
      <c r="AD76" s="7" t="s">
        <v>289</v>
      </c>
      <c r="AE76" s="7" t="s">
        <v>1298</v>
      </c>
      <c r="AF76" s="7" t="s">
        <v>893</v>
      </c>
      <c r="AG76" s="7" t="s">
        <v>216</v>
      </c>
      <c r="AH76" s="7" t="s">
        <v>217</v>
      </c>
      <c r="AI76" s="7" t="s">
        <v>1299</v>
      </c>
      <c r="AJ76" s="7" t="s">
        <v>1194</v>
      </c>
      <c r="AK76" s="7" t="s">
        <v>1195</v>
      </c>
      <c r="AL76" s="7" t="s">
        <v>1300</v>
      </c>
      <c r="AM76" s="7" t="s">
        <v>333</v>
      </c>
      <c r="AN76" s="7" t="s">
        <v>1194</v>
      </c>
      <c r="AO76" s="7" t="s">
        <v>294</v>
      </c>
      <c r="AP76" s="7" t="s">
        <v>1301</v>
      </c>
      <c r="AQ76" s="7" t="s">
        <v>225</v>
      </c>
      <c r="AR76" s="7" t="s">
        <v>225</v>
      </c>
      <c r="AS76" s="7" t="s">
        <v>225</v>
      </c>
      <c r="AT76" s="7" t="s">
        <v>225</v>
      </c>
      <c r="AU76" s="7" t="s">
        <v>226</v>
      </c>
      <c r="AV76" s="7" t="s">
        <v>227</v>
      </c>
      <c r="AW76" s="7" t="s">
        <v>228</v>
      </c>
      <c r="AX76" s="7" t="s">
        <v>229</v>
      </c>
      <c r="AY76" s="7" t="s">
        <v>1357</v>
      </c>
      <c r="AZ76" s="7" t="s">
        <v>680</v>
      </c>
      <c r="BA76" s="7" t="s">
        <v>920</v>
      </c>
      <c r="BB76" s="7" t="s">
        <v>1358</v>
      </c>
      <c r="BC76" s="7" t="s">
        <v>1359</v>
      </c>
      <c r="BD76" s="7" t="s">
        <v>1360</v>
      </c>
      <c r="BE76" s="7" t="s">
        <v>1361</v>
      </c>
      <c r="BF76" s="7" t="s">
        <v>1361</v>
      </c>
      <c r="BG76" s="7" t="s">
        <v>193</v>
      </c>
      <c r="BH76" s="7" t="s">
        <v>237</v>
      </c>
      <c r="BI76" s="7" t="s">
        <v>238</v>
      </c>
      <c r="BJ76" s="7" t="s">
        <v>1354</v>
      </c>
      <c r="BK76" s="7" t="s">
        <v>239</v>
      </c>
      <c r="BL76" s="7" t="s">
        <v>920</v>
      </c>
      <c r="BM76" s="7" t="s">
        <v>1358</v>
      </c>
      <c r="BN76" s="7" t="s">
        <v>1362</v>
      </c>
      <c r="BO76" s="7" t="s">
        <v>206</v>
      </c>
      <c r="BP76" s="7" t="s">
        <v>1352</v>
      </c>
      <c r="BQ76" s="7" t="s">
        <v>241</v>
      </c>
      <c r="BR76" s="7" t="s">
        <v>242</v>
      </c>
      <c r="BS76" s="7" t="s">
        <v>225</v>
      </c>
      <c r="BT76" s="7" t="s">
        <v>227</v>
      </c>
      <c r="BU76" s="7" t="s">
        <v>1354</v>
      </c>
      <c r="BV76" s="7" t="s">
        <v>206</v>
      </c>
      <c r="BW76" s="7" t="s">
        <v>1363</v>
      </c>
      <c r="BX76" s="7" t="s">
        <v>244</v>
      </c>
      <c r="BY76" s="7" t="s">
        <v>195</v>
      </c>
      <c r="BZ76" s="7" t="s">
        <v>1352</v>
      </c>
      <c r="CA76" s="7" t="s">
        <v>245</v>
      </c>
      <c r="CB76" s="7" t="s">
        <v>206</v>
      </c>
      <c r="CC76" s="7" t="s">
        <v>206</v>
      </c>
      <c r="CD76" s="7" t="s">
        <v>206</v>
      </c>
      <c r="CE76" s="7" t="s">
        <v>206</v>
      </c>
      <c r="CF76" s="7" t="s">
        <v>206</v>
      </c>
      <c r="CG76" s="7" t="s">
        <v>228</v>
      </c>
      <c r="CH76" s="7" t="s">
        <v>246</v>
      </c>
      <c r="CI76" s="7" t="s">
        <v>205</v>
      </c>
    </row>
    <row r="77" spans="1:87" x14ac:dyDescent="0.25">
      <c r="A77" s="7" t="s">
        <v>188</v>
      </c>
      <c r="B77" s="7" t="s">
        <v>189</v>
      </c>
      <c r="C77" s="7" t="s">
        <v>190</v>
      </c>
      <c r="D77" s="7" t="s">
        <v>191</v>
      </c>
      <c r="E77" s="7" t="s">
        <v>192</v>
      </c>
      <c r="F77" s="7" t="s">
        <v>193</v>
      </c>
      <c r="G77" s="7" t="s">
        <v>1364</v>
      </c>
      <c r="H77" s="7" t="s">
        <v>195</v>
      </c>
      <c r="I77" s="7" t="s">
        <v>196</v>
      </c>
      <c r="J77" s="7" t="s">
        <v>1365</v>
      </c>
      <c r="K77" s="7" t="s">
        <v>1366</v>
      </c>
      <c r="L77" s="7" t="s">
        <v>1367</v>
      </c>
      <c r="M77" s="7" t="s">
        <v>200</v>
      </c>
      <c r="N77" s="7" t="s">
        <v>1368</v>
      </c>
      <c r="O77" s="7" t="s">
        <v>1366</v>
      </c>
      <c r="P77" s="7" t="s">
        <v>202</v>
      </c>
      <c r="Q77" s="7" t="s">
        <v>1366</v>
      </c>
      <c r="R77" s="7" t="s">
        <v>1366</v>
      </c>
      <c r="S77" s="7" t="s">
        <v>1369</v>
      </c>
      <c r="T77" s="7" t="s">
        <v>1370</v>
      </c>
      <c r="U77" s="7" t="s">
        <v>205</v>
      </c>
      <c r="V77" s="7" t="s">
        <v>206</v>
      </c>
      <c r="W77" s="7" t="s">
        <v>1371</v>
      </c>
      <c r="X77" s="7" t="s">
        <v>1227</v>
      </c>
      <c r="Y77" s="7" t="s">
        <v>1372</v>
      </c>
      <c r="Z77" s="7" t="s">
        <v>210</v>
      </c>
      <c r="AA77" s="7" t="s">
        <v>1373</v>
      </c>
      <c r="AB77" s="7" t="s">
        <v>1366</v>
      </c>
      <c r="AC77" s="7" t="s">
        <v>1374</v>
      </c>
      <c r="AD77" s="7" t="s">
        <v>352</v>
      </c>
      <c r="AE77" s="7" t="s">
        <v>1375</v>
      </c>
      <c r="AF77" s="7" t="s">
        <v>1376</v>
      </c>
      <c r="AG77" s="7" t="s">
        <v>216</v>
      </c>
      <c r="AH77" s="7" t="s">
        <v>217</v>
      </c>
      <c r="AI77" s="7" t="s">
        <v>1377</v>
      </c>
      <c r="AJ77" s="7" t="s">
        <v>1194</v>
      </c>
      <c r="AK77" s="7" t="s">
        <v>1378</v>
      </c>
      <c r="AL77" s="7" t="s">
        <v>1379</v>
      </c>
      <c r="AM77" s="7" t="s">
        <v>669</v>
      </c>
      <c r="AN77" s="7" t="s">
        <v>1194</v>
      </c>
      <c r="AO77" s="7" t="s">
        <v>294</v>
      </c>
      <c r="AP77" s="7" t="s">
        <v>1380</v>
      </c>
      <c r="AQ77" s="7" t="s">
        <v>225</v>
      </c>
      <c r="AR77" s="7" t="s">
        <v>225</v>
      </c>
      <c r="AS77" s="7" t="s">
        <v>225</v>
      </c>
      <c r="AT77" s="7" t="s">
        <v>225</v>
      </c>
      <c r="AU77" s="7" t="s">
        <v>226</v>
      </c>
      <c r="AV77" s="7" t="s">
        <v>227</v>
      </c>
      <c r="AW77" s="7" t="s">
        <v>228</v>
      </c>
      <c r="AX77" s="7" t="s">
        <v>229</v>
      </c>
      <c r="AY77" s="7" t="s">
        <v>1381</v>
      </c>
      <c r="AZ77" s="7" t="s">
        <v>680</v>
      </c>
      <c r="BA77" s="7" t="s">
        <v>920</v>
      </c>
      <c r="BB77" s="7" t="s">
        <v>1358</v>
      </c>
      <c r="BC77" s="7" t="s">
        <v>1382</v>
      </c>
      <c r="BD77" s="7" t="s">
        <v>1383</v>
      </c>
      <c r="BE77" s="7" t="s">
        <v>1384</v>
      </c>
      <c r="BF77" s="7" t="s">
        <v>1384</v>
      </c>
      <c r="BG77" s="7" t="s">
        <v>193</v>
      </c>
      <c r="BH77" s="7" t="s">
        <v>237</v>
      </c>
      <c r="BI77" s="7" t="s">
        <v>238</v>
      </c>
      <c r="BJ77" s="7" t="s">
        <v>1385</v>
      </c>
      <c r="BK77" s="7" t="s">
        <v>239</v>
      </c>
      <c r="BL77" s="7" t="s">
        <v>920</v>
      </c>
      <c r="BM77" s="7" t="s">
        <v>1358</v>
      </c>
      <c r="BN77" s="7" t="s">
        <v>1386</v>
      </c>
      <c r="BO77" s="7" t="s">
        <v>206</v>
      </c>
      <c r="BP77" s="7" t="s">
        <v>1366</v>
      </c>
      <c r="BQ77" s="7" t="s">
        <v>241</v>
      </c>
      <c r="BR77" s="7" t="s">
        <v>242</v>
      </c>
      <c r="BS77" s="7" t="s">
        <v>225</v>
      </c>
      <c r="BT77" s="7" t="s">
        <v>227</v>
      </c>
      <c r="BU77" s="7" t="s">
        <v>1385</v>
      </c>
      <c r="BV77" s="7" t="s">
        <v>206</v>
      </c>
      <c r="BW77" s="7" t="s">
        <v>1387</v>
      </c>
      <c r="BX77" s="7" t="s">
        <v>244</v>
      </c>
      <c r="BY77" s="7" t="s">
        <v>195</v>
      </c>
      <c r="BZ77" s="7" t="s">
        <v>1366</v>
      </c>
      <c r="CA77" s="7" t="s">
        <v>245</v>
      </c>
      <c r="CB77" s="7" t="s">
        <v>206</v>
      </c>
      <c r="CC77" s="7" t="s">
        <v>206</v>
      </c>
      <c r="CD77" s="7" t="s">
        <v>206</v>
      </c>
      <c r="CE77" s="7" t="s">
        <v>206</v>
      </c>
      <c r="CF77" s="7" t="s">
        <v>206</v>
      </c>
      <c r="CG77" s="7" t="s">
        <v>228</v>
      </c>
      <c r="CH77" s="7" t="s">
        <v>246</v>
      </c>
      <c r="CI77" s="7" t="s">
        <v>205</v>
      </c>
    </row>
    <row r="78" spans="1:87" x14ac:dyDescent="0.25">
      <c r="A78" s="7" t="s">
        <v>188</v>
      </c>
      <c r="B78" s="7" t="s">
        <v>189</v>
      </c>
      <c r="C78" s="7" t="s">
        <v>190</v>
      </c>
      <c r="D78" s="7" t="s">
        <v>191</v>
      </c>
      <c r="E78" s="7" t="s">
        <v>192</v>
      </c>
      <c r="F78" s="7" t="s">
        <v>193</v>
      </c>
      <c r="G78" s="7" t="s">
        <v>1388</v>
      </c>
      <c r="H78" s="7" t="s">
        <v>195</v>
      </c>
      <c r="I78" s="7" t="s">
        <v>196</v>
      </c>
      <c r="J78" s="7" t="s">
        <v>1389</v>
      </c>
      <c r="K78" s="7" t="s">
        <v>1390</v>
      </c>
      <c r="L78" s="7" t="s">
        <v>1391</v>
      </c>
      <c r="M78" s="7" t="s">
        <v>200</v>
      </c>
      <c r="N78" s="7" t="s">
        <v>1392</v>
      </c>
      <c r="O78" s="7" t="s">
        <v>1390</v>
      </c>
      <c r="P78" s="7" t="s">
        <v>202</v>
      </c>
      <c r="Q78" s="7" t="s">
        <v>1390</v>
      </c>
      <c r="R78" s="7" t="s">
        <v>1390</v>
      </c>
      <c r="S78" s="7" t="s">
        <v>1393</v>
      </c>
      <c r="T78" s="7" t="s">
        <v>1394</v>
      </c>
      <c r="U78" s="7" t="s">
        <v>205</v>
      </c>
      <c r="V78" s="7" t="s">
        <v>206</v>
      </c>
      <c r="W78" s="7" t="s">
        <v>1395</v>
      </c>
      <c r="X78" s="7" t="s">
        <v>1396</v>
      </c>
      <c r="Y78" s="7" t="s">
        <v>1397</v>
      </c>
      <c r="Z78" s="7" t="s">
        <v>210</v>
      </c>
      <c r="AA78" s="7" t="s">
        <v>1398</v>
      </c>
      <c r="AB78" s="7" t="s">
        <v>1390</v>
      </c>
      <c r="AC78" s="7" t="s">
        <v>1399</v>
      </c>
      <c r="AD78" s="7" t="s">
        <v>289</v>
      </c>
      <c r="AE78" s="7" t="s">
        <v>1400</v>
      </c>
      <c r="AF78" s="7" t="s">
        <v>1401</v>
      </c>
      <c r="AG78" s="7" t="s">
        <v>216</v>
      </c>
      <c r="AH78" s="7" t="s">
        <v>217</v>
      </c>
      <c r="AI78" s="7" t="s">
        <v>1402</v>
      </c>
      <c r="AJ78" s="7" t="s">
        <v>1194</v>
      </c>
      <c r="AK78" s="7" t="s">
        <v>1378</v>
      </c>
      <c r="AL78" s="7" t="s">
        <v>1403</v>
      </c>
      <c r="AM78" s="7" t="s">
        <v>1404</v>
      </c>
      <c r="AN78" s="7" t="s">
        <v>1194</v>
      </c>
      <c r="AO78" s="7" t="s">
        <v>294</v>
      </c>
      <c r="AP78" s="7" t="s">
        <v>1405</v>
      </c>
      <c r="AQ78" s="7" t="s">
        <v>225</v>
      </c>
      <c r="AR78" s="7" t="s">
        <v>225</v>
      </c>
      <c r="AS78" s="7" t="s">
        <v>225</v>
      </c>
      <c r="AT78" s="7" t="s">
        <v>225</v>
      </c>
      <c r="AU78" s="7" t="s">
        <v>226</v>
      </c>
      <c r="AV78" s="7" t="s">
        <v>227</v>
      </c>
      <c r="AW78" s="7" t="s">
        <v>228</v>
      </c>
      <c r="AX78" s="7" t="s">
        <v>229</v>
      </c>
      <c r="AY78" s="7" t="s">
        <v>1406</v>
      </c>
      <c r="AZ78" s="7" t="s">
        <v>680</v>
      </c>
      <c r="BA78" s="7" t="s">
        <v>920</v>
      </c>
      <c r="BB78" s="7" t="s">
        <v>1358</v>
      </c>
      <c r="BC78" s="7" t="s">
        <v>1407</v>
      </c>
      <c r="BD78" s="7" t="s">
        <v>1408</v>
      </c>
      <c r="BE78" s="7" t="s">
        <v>1409</v>
      </c>
      <c r="BF78" s="7" t="s">
        <v>1409</v>
      </c>
      <c r="BG78" s="7" t="s">
        <v>193</v>
      </c>
      <c r="BH78" s="7" t="s">
        <v>237</v>
      </c>
      <c r="BI78" s="7" t="s">
        <v>238</v>
      </c>
      <c r="BJ78" s="7" t="s">
        <v>1392</v>
      </c>
      <c r="BK78" s="7" t="s">
        <v>239</v>
      </c>
      <c r="BL78" s="7" t="s">
        <v>920</v>
      </c>
      <c r="BM78" s="7" t="s">
        <v>1358</v>
      </c>
      <c r="BN78" s="7" t="s">
        <v>1410</v>
      </c>
      <c r="BO78" s="7" t="s">
        <v>206</v>
      </c>
      <c r="BP78" s="7" t="s">
        <v>1390</v>
      </c>
      <c r="BQ78" s="7" t="s">
        <v>241</v>
      </c>
      <c r="BR78" s="7" t="s">
        <v>242</v>
      </c>
      <c r="BS78" s="7" t="s">
        <v>225</v>
      </c>
      <c r="BT78" s="7" t="s">
        <v>227</v>
      </c>
      <c r="BU78" s="7" t="s">
        <v>1392</v>
      </c>
      <c r="BV78" s="7" t="s">
        <v>206</v>
      </c>
      <c r="BW78" s="7" t="s">
        <v>1411</v>
      </c>
      <c r="BX78" s="7" t="s">
        <v>244</v>
      </c>
      <c r="BY78" s="7" t="s">
        <v>195</v>
      </c>
      <c r="BZ78" s="7" t="s">
        <v>1390</v>
      </c>
      <c r="CA78" s="7" t="s">
        <v>245</v>
      </c>
      <c r="CB78" s="7" t="s">
        <v>206</v>
      </c>
      <c r="CC78" s="7" t="s">
        <v>206</v>
      </c>
      <c r="CD78" s="7" t="s">
        <v>206</v>
      </c>
      <c r="CE78" s="7" t="s">
        <v>206</v>
      </c>
      <c r="CF78" s="7" t="s">
        <v>206</v>
      </c>
      <c r="CG78" s="7" t="s">
        <v>228</v>
      </c>
      <c r="CH78" s="7" t="s">
        <v>246</v>
      </c>
      <c r="CI78" s="7" t="s">
        <v>205</v>
      </c>
    </row>
    <row r="79" spans="1:87" x14ac:dyDescent="0.25">
      <c r="A79" s="7" t="s">
        <v>188</v>
      </c>
      <c r="B79" s="7" t="s">
        <v>189</v>
      </c>
      <c r="C79" s="7" t="s">
        <v>190</v>
      </c>
      <c r="D79" s="7" t="s">
        <v>191</v>
      </c>
      <c r="E79" s="7" t="s">
        <v>192</v>
      </c>
      <c r="F79" s="7" t="s">
        <v>193</v>
      </c>
      <c r="G79" s="7" t="s">
        <v>1412</v>
      </c>
      <c r="H79" s="7" t="s">
        <v>195</v>
      </c>
      <c r="I79" s="7" t="s">
        <v>196</v>
      </c>
      <c r="J79" s="7" t="s">
        <v>1413</v>
      </c>
      <c r="K79" s="7" t="s">
        <v>1414</v>
      </c>
      <c r="L79" s="7" t="s">
        <v>1415</v>
      </c>
      <c r="M79" s="7" t="s">
        <v>200</v>
      </c>
      <c r="N79" s="7" t="s">
        <v>1416</v>
      </c>
      <c r="O79" s="7" t="s">
        <v>1414</v>
      </c>
      <c r="P79" s="7" t="s">
        <v>202</v>
      </c>
      <c r="Q79" s="7" t="s">
        <v>1414</v>
      </c>
      <c r="R79" s="7" t="s">
        <v>1414</v>
      </c>
      <c r="S79" s="7" t="s">
        <v>1417</v>
      </c>
      <c r="T79" s="7" t="s">
        <v>1418</v>
      </c>
      <c r="U79" s="7" t="s">
        <v>205</v>
      </c>
      <c r="V79" s="7" t="s">
        <v>206</v>
      </c>
      <c r="W79" s="7" t="s">
        <v>1419</v>
      </c>
      <c r="X79" s="7" t="s">
        <v>1420</v>
      </c>
      <c r="Y79" s="7" t="s">
        <v>1421</v>
      </c>
      <c r="Z79" s="7" t="s">
        <v>564</v>
      </c>
      <c r="AA79" s="7" t="s">
        <v>1422</v>
      </c>
      <c r="AB79" s="7" t="s">
        <v>1414</v>
      </c>
      <c r="AC79" s="7" t="s">
        <v>1423</v>
      </c>
      <c r="AD79" s="7" t="s">
        <v>289</v>
      </c>
      <c r="AE79" s="7" t="s">
        <v>1424</v>
      </c>
      <c r="AF79" s="7" t="s">
        <v>291</v>
      </c>
      <c r="AG79" s="7" t="s">
        <v>216</v>
      </c>
      <c r="AH79" s="7" t="s">
        <v>217</v>
      </c>
      <c r="AI79" s="7" t="s">
        <v>1425</v>
      </c>
      <c r="AJ79" s="7" t="s">
        <v>1194</v>
      </c>
      <c r="AK79" s="7" t="s">
        <v>1378</v>
      </c>
      <c r="AL79" s="7" t="s">
        <v>1426</v>
      </c>
      <c r="AM79" s="7" t="s">
        <v>849</v>
      </c>
      <c r="AN79" s="7" t="s">
        <v>1194</v>
      </c>
      <c r="AO79" s="7" t="s">
        <v>294</v>
      </c>
      <c r="AP79" s="7" t="s">
        <v>1427</v>
      </c>
      <c r="AQ79" s="7" t="s">
        <v>225</v>
      </c>
      <c r="AR79" s="7" t="s">
        <v>225</v>
      </c>
      <c r="AS79" s="7" t="s">
        <v>225</v>
      </c>
      <c r="AT79" s="7" t="s">
        <v>225</v>
      </c>
      <c r="AU79" s="7" t="s">
        <v>226</v>
      </c>
      <c r="AV79" s="7" t="s">
        <v>227</v>
      </c>
      <c r="AW79" s="7" t="s">
        <v>228</v>
      </c>
      <c r="AX79" s="7" t="s">
        <v>229</v>
      </c>
      <c r="AY79" s="7" t="s">
        <v>1428</v>
      </c>
      <c r="AZ79" s="7" t="s">
        <v>680</v>
      </c>
      <c r="BA79" s="7" t="s">
        <v>920</v>
      </c>
      <c r="BB79" s="7" t="s">
        <v>1358</v>
      </c>
      <c r="BC79" s="7" t="s">
        <v>1429</v>
      </c>
      <c r="BD79" s="7" t="s">
        <v>1430</v>
      </c>
      <c r="BE79" s="7" t="s">
        <v>1431</v>
      </c>
      <c r="BF79" s="7" t="s">
        <v>1431</v>
      </c>
      <c r="BG79" s="7" t="s">
        <v>193</v>
      </c>
      <c r="BH79" s="7" t="s">
        <v>237</v>
      </c>
      <c r="BI79" s="7" t="s">
        <v>238</v>
      </c>
      <c r="BJ79" s="7" t="s">
        <v>1416</v>
      </c>
      <c r="BK79" s="7" t="s">
        <v>239</v>
      </c>
      <c r="BL79" s="7" t="s">
        <v>920</v>
      </c>
      <c r="BM79" s="7" t="s">
        <v>1358</v>
      </c>
      <c r="BN79" s="7" t="s">
        <v>1432</v>
      </c>
      <c r="BO79" s="7" t="s">
        <v>206</v>
      </c>
      <c r="BP79" s="7" t="s">
        <v>1414</v>
      </c>
      <c r="BQ79" s="7" t="s">
        <v>241</v>
      </c>
      <c r="BR79" s="7" t="s">
        <v>242</v>
      </c>
      <c r="BS79" s="7" t="s">
        <v>225</v>
      </c>
      <c r="BT79" s="7" t="s">
        <v>227</v>
      </c>
      <c r="BU79" s="7" t="s">
        <v>1416</v>
      </c>
      <c r="BV79" s="7" t="s">
        <v>206</v>
      </c>
      <c r="BW79" s="7" t="s">
        <v>1433</v>
      </c>
      <c r="BX79" s="7" t="s">
        <v>244</v>
      </c>
      <c r="BY79" s="7" t="s">
        <v>195</v>
      </c>
      <c r="BZ79" s="7" t="s">
        <v>1414</v>
      </c>
      <c r="CA79" s="7" t="s">
        <v>245</v>
      </c>
      <c r="CB79" s="7" t="s">
        <v>206</v>
      </c>
      <c r="CC79" s="7" t="s">
        <v>206</v>
      </c>
      <c r="CD79" s="7" t="s">
        <v>206</v>
      </c>
      <c r="CE79" s="7" t="s">
        <v>206</v>
      </c>
      <c r="CF79" s="7" t="s">
        <v>206</v>
      </c>
      <c r="CG79" s="7" t="s">
        <v>228</v>
      </c>
      <c r="CH79" s="7" t="s">
        <v>246</v>
      </c>
      <c r="CI79" s="7" t="s">
        <v>205</v>
      </c>
    </row>
    <row r="80" spans="1:87" x14ac:dyDescent="0.25">
      <c r="A80" s="7" t="s">
        <v>188</v>
      </c>
      <c r="B80" s="7" t="s">
        <v>189</v>
      </c>
      <c r="C80" s="7" t="s">
        <v>190</v>
      </c>
      <c r="D80" s="7" t="s">
        <v>191</v>
      </c>
      <c r="E80" s="7" t="s">
        <v>192</v>
      </c>
      <c r="F80" s="7" t="s">
        <v>193</v>
      </c>
      <c r="G80" s="7" t="s">
        <v>1434</v>
      </c>
      <c r="H80" s="7" t="s">
        <v>195</v>
      </c>
      <c r="I80" s="7" t="s">
        <v>196</v>
      </c>
      <c r="J80" s="7" t="s">
        <v>1435</v>
      </c>
      <c r="K80" s="7" t="s">
        <v>1436</v>
      </c>
      <c r="L80" s="7" t="s">
        <v>1437</v>
      </c>
      <c r="M80" s="7" t="s">
        <v>200</v>
      </c>
      <c r="N80" s="7" t="s">
        <v>1438</v>
      </c>
      <c r="O80" s="7" t="s">
        <v>1436</v>
      </c>
      <c r="P80" s="7" t="s">
        <v>202</v>
      </c>
      <c r="Q80" s="7" t="s">
        <v>1436</v>
      </c>
      <c r="R80" s="7" t="s">
        <v>1436</v>
      </c>
      <c r="S80" s="7" t="s">
        <v>1439</v>
      </c>
      <c r="T80" s="7" t="s">
        <v>1440</v>
      </c>
      <c r="U80" s="7" t="s">
        <v>205</v>
      </c>
      <c r="V80" s="7" t="s">
        <v>206</v>
      </c>
      <c r="W80" s="7" t="s">
        <v>1185</v>
      </c>
      <c r="X80" s="7" t="s">
        <v>1186</v>
      </c>
      <c r="Y80" s="7" t="s">
        <v>1441</v>
      </c>
      <c r="Z80" s="7" t="s">
        <v>210</v>
      </c>
      <c r="AA80" s="7" t="s">
        <v>1442</v>
      </c>
      <c r="AB80" s="7" t="s">
        <v>1436</v>
      </c>
      <c r="AC80" s="7" t="s">
        <v>1443</v>
      </c>
      <c r="AD80" s="7" t="s">
        <v>289</v>
      </c>
      <c r="AE80" s="7" t="s">
        <v>1444</v>
      </c>
      <c r="AF80" s="7" t="s">
        <v>5</v>
      </c>
      <c r="AG80" s="7" t="s">
        <v>1400</v>
      </c>
      <c r="AH80" s="7" t="s">
        <v>217</v>
      </c>
      <c r="AI80" s="7" t="s">
        <v>1445</v>
      </c>
      <c r="AJ80" s="7" t="s">
        <v>1446</v>
      </c>
      <c r="AK80" s="7" t="s">
        <v>1447</v>
      </c>
      <c r="AL80" s="7" t="s">
        <v>1448</v>
      </c>
      <c r="AM80" s="7" t="s">
        <v>1449</v>
      </c>
      <c r="AN80" s="7" t="s">
        <v>1446</v>
      </c>
      <c r="AO80" s="7" t="s">
        <v>1450</v>
      </c>
      <c r="AP80" s="7" t="s">
        <v>1451</v>
      </c>
      <c r="AQ80" s="7" t="s">
        <v>225</v>
      </c>
      <c r="AR80" s="7" t="s">
        <v>225</v>
      </c>
      <c r="AS80" s="7" t="s">
        <v>225</v>
      </c>
      <c r="AT80" s="7" t="s">
        <v>225</v>
      </c>
      <c r="AU80" s="7" t="s">
        <v>226</v>
      </c>
      <c r="AV80" s="7" t="s">
        <v>227</v>
      </c>
      <c r="AW80" s="7" t="s">
        <v>228</v>
      </c>
      <c r="AX80" s="7" t="s">
        <v>229</v>
      </c>
      <c r="AY80" s="7" t="s">
        <v>1452</v>
      </c>
      <c r="AZ80" s="7" t="s">
        <v>680</v>
      </c>
      <c r="BA80" s="7" t="s">
        <v>920</v>
      </c>
      <c r="BB80" s="7" t="s">
        <v>1358</v>
      </c>
      <c r="BC80" s="7" t="s">
        <v>1453</v>
      </c>
      <c r="BD80" s="7" t="s">
        <v>1454</v>
      </c>
      <c r="BE80" s="7" t="s">
        <v>1455</v>
      </c>
      <c r="BF80" s="7" t="s">
        <v>1455</v>
      </c>
      <c r="BG80" s="7" t="s">
        <v>193</v>
      </c>
      <c r="BH80" s="7" t="s">
        <v>237</v>
      </c>
      <c r="BI80" s="7" t="s">
        <v>238</v>
      </c>
      <c r="BJ80" s="7" t="s">
        <v>1456</v>
      </c>
      <c r="BK80" s="7" t="s">
        <v>239</v>
      </c>
      <c r="BL80" s="7" t="s">
        <v>920</v>
      </c>
      <c r="BM80" s="7" t="s">
        <v>1358</v>
      </c>
      <c r="BN80" s="7" t="s">
        <v>1457</v>
      </c>
      <c r="BO80" s="7" t="s">
        <v>206</v>
      </c>
      <c r="BP80" s="7" t="s">
        <v>1436</v>
      </c>
      <c r="BQ80" s="7" t="s">
        <v>241</v>
      </c>
      <c r="BR80" s="7" t="s">
        <v>242</v>
      </c>
      <c r="BS80" s="7" t="s">
        <v>225</v>
      </c>
      <c r="BT80" s="7" t="s">
        <v>227</v>
      </c>
      <c r="BU80" s="7" t="s">
        <v>1456</v>
      </c>
      <c r="BV80" s="7" t="s">
        <v>206</v>
      </c>
      <c r="BW80" s="7" t="s">
        <v>1458</v>
      </c>
      <c r="BX80" s="7" t="s">
        <v>244</v>
      </c>
      <c r="BY80" s="7" t="s">
        <v>195</v>
      </c>
      <c r="BZ80" s="7" t="s">
        <v>1436</v>
      </c>
      <c r="CA80" s="7" t="s">
        <v>245</v>
      </c>
      <c r="CB80" s="7" t="s">
        <v>206</v>
      </c>
      <c r="CC80" s="7" t="s">
        <v>206</v>
      </c>
      <c r="CD80" s="7" t="s">
        <v>206</v>
      </c>
      <c r="CE80" s="7" t="s">
        <v>206</v>
      </c>
      <c r="CF80" s="7" t="s">
        <v>206</v>
      </c>
      <c r="CG80" s="7" t="s">
        <v>228</v>
      </c>
      <c r="CH80" s="7" t="s">
        <v>246</v>
      </c>
      <c r="CI80" s="7" t="s">
        <v>205</v>
      </c>
    </row>
    <row r="81" spans="1:87" x14ac:dyDescent="0.25">
      <c r="A81" s="7" t="s">
        <v>188</v>
      </c>
      <c r="B81" s="7" t="s">
        <v>189</v>
      </c>
      <c r="C81" s="7" t="s">
        <v>190</v>
      </c>
      <c r="D81" s="7" t="s">
        <v>191</v>
      </c>
      <c r="E81" s="7" t="s">
        <v>192</v>
      </c>
      <c r="F81" s="7" t="s">
        <v>193</v>
      </c>
      <c r="G81" s="7" t="s">
        <v>1459</v>
      </c>
      <c r="H81" s="7" t="s">
        <v>195</v>
      </c>
      <c r="I81" s="7" t="s">
        <v>196</v>
      </c>
      <c r="J81" s="7" t="s">
        <v>1460</v>
      </c>
      <c r="K81" s="7" t="s">
        <v>1461</v>
      </c>
      <c r="L81" s="7" t="s">
        <v>1462</v>
      </c>
      <c r="M81" s="7" t="s">
        <v>200</v>
      </c>
      <c r="N81" s="7" t="s">
        <v>1463</v>
      </c>
      <c r="O81" s="7" t="s">
        <v>1461</v>
      </c>
      <c r="P81" s="7" t="s">
        <v>202</v>
      </c>
      <c r="Q81" s="7" t="s">
        <v>1461</v>
      </c>
      <c r="R81" s="7" t="s">
        <v>1461</v>
      </c>
      <c r="S81" s="7" t="s">
        <v>1439</v>
      </c>
      <c r="T81" s="7" t="s">
        <v>1464</v>
      </c>
      <c r="U81" s="7" t="s">
        <v>205</v>
      </c>
      <c r="V81" s="7" t="s">
        <v>206</v>
      </c>
      <c r="W81" s="7" t="s">
        <v>1465</v>
      </c>
      <c r="X81" s="7" t="s">
        <v>1466</v>
      </c>
      <c r="Y81" s="7" t="s">
        <v>1467</v>
      </c>
      <c r="Z81" s="7" t="s">
        <v>210</v>
      </c>
      <c r="AA81" s="7" t="s">
        <v>1468</v>
      </c>
      <c r="AB81" s="7" t="s">
        <v>1461</v>
      </c>
      <c r="AC81" s="7" t="s">
        <v>1469</v>
      </c>
      <c r="AD81" s="7" t="s">
        <v>289</v>
      </c>
      <c r="AE81" s="7" t="s">
        <v>1470</v>
      </c>
      <c r="AF81" s="7" t="s">
        <v>467</v>
      </c>
      <c r="AG81" s="7" t="s">
        <v>216</v>
      </c>
      <c r="AH81" s="7" t="s">
        <v>217</v>
      </c>
      <c r="AI81" s="7" t="s">
        <v>1471</v>
      </c>
      <c r="AJ81" s="7" t="s">
        <v>219</v>
      </c>
      <c r="AK81" s="7" t="s">
        <v>220</v>
      </c>
      <c r="AL81" s="7" t="s">
        <v>219</v>
      </c>
      <c r="AM81" s="7" t="s">
        <v>1472</v>
      </c>
      <c r="AN81" s="7" t="s">
        <v>219</v>
      </c>
      <c r="AO81" s="7" t="s">
        <v>223</v>
      </c>
      <c r="AP81" s="7" t="s">
        <v>1473</v>
      </c>
      <c r="AQ81" s="7" t="s">
        <v>225</v>
      </c>
      <c r="AR81" s="7" t="s">
        <v>225</v>
      </c>
      <c r="AS81" s="7" t="s">
        <v>225</v>
      </c>
      <c r="AT81" s="7" t="s">
        <v>225</v>
      </c>
      <c r="AU81" s="7" t="s">
        <v>226</v>
      </c>
      <c r="AV81" s="7" t="s">
        <v>227</v>
      </c>
      <c r="AW81" s="7" t="s">
        <v>228</v>
      </c>
      <c r="AX81" s="7" t="s">
        <v>229</v>
      </c>
      <c r="AY81" s="7" t="s">
        <v>1474</v>
      </c>
      <c r="AZ81" s="7" t="s">
        <v>680</v>
      </c>
      <c r="BA81" s="7" t="s">
        <v>920</v>
      </c>
      <c r="BB81" s="7" t="s">
        <v>1358</v>
      </c>
      <c r="BC81" s="7" t="s">
        <v>1475</v>
      </c>
      <c r="BD81" s="7" t="s">
        <v>1476</v>
      </c>
      <c r="BE81" s="7" t="s">
        <v>1477</v>
      </c>
      <c r="BF81" s="7" t="s">
        <v>1477</v>
      </c>
      <c r="BG81" s="7" t="s">
        <v>193</v>
      </c>
      <c r="BH81" s="7" t="s">
        <v>237</v>
      </c>
      <c r="BI81" s="7" t="s">
        <v>238</v>
      </c>
      <c r="BJ81" s="7" t="s">
        <v>1463</v>
      </c>
      <c r="BK81" s="7" t="s">
        <v>239</v>
      </c>
      <c r="BL81" s="7" t="s">
        <v>920</v>
      </c>
      <c r="BM81" s="7" t="s">
        <v>1358</v>
      </c>
      <c r="BN81" s="7" t="s">
        <v>1478</v>
      </c>
      <c r="BO81" s="7" t="s">
        <v>206</v>
      </c>
      <c r="BP81" s="7" t="s">
        <v>1461</v>
      </c>
      <c r="BQ81" s="7" t="s">
        <v>241</v>
      </c>
      <c r="BR81" s="7" t="s">
        <v>242</v>
      </c>
      <c r="BS81" s="7" t="s">
        <v>225</v>
      </c>
      <c r="BT81" s="7" t="s">
        <v>227</v>
      </c>
      <c r="BU81" s="7" t="s">
        <v>1463</v>
      </c>
      <c r="BV81" s="7" t="s">
        <v>206</v>
      </c>
      <c r="BW81" s="7" t="s">
        <v>1458</v>
      </c>
      <c r="BX81" s="7" t="s">
        <v>244</v>
      </c>
      <c r="BY81" s="7" t="s">
        <v>195</v>
      </c>
      <c r="BZ81" s="7" t="s">
        <v>1461</v>
      </c>
      <c r="CA81" s="7" t="s">
        <v>245</v>
      </c>
      <c r="CB81" s="7" t="s">
        <v>206</v>
      </c>
      <c r="CC81" s="7" t="s">
        <v>206</v>
      </c>
      <c r="CD81" s="7" t="s">
        <v>206</v>
      </c>
      <c r="CE81" s="7" t="s">
        <v>206</v>
      </c>
      <c r="CF81" s="7" t="s">
        <v>206</v>
      </c>
      <c r="CG81" s="7" t="s">
        <v>228</v>
      </c>
      <c r="CH81" s="7" t="s">
        <v>246</v>
      </c>
      <c r="CI81" s="7" t="s">
        <v>205</v>
      </c>
    </row>
    <row r="82" spans="1:87" x14ac:dyDescent="0.25">
      <c r="A82" s="7" t="s">
        <v>188</v>
      </c>
      <c r="B82" s="7" t="s">
        <v>189</v>
      </c>
      <c r="C82" s="7" t="s">
        <v>190</v>
      </c>
      <c r="D82" s="7" t="s">
        <v>191</v>
      </c>
      <c r="E82" s="7" t="s">
        <v>192</v>
      </c>
      <c r="F82" s="7" t="s">
        <v>193</v>
      </c>
      <c r="G82" s="7" t="s">
        <v>1479</v>
      </c>
      <c r="H82" s="7" t="s">
        <v>195</v>
      </c>
      <c r="I82" s="7" t="s">
        <v>196</v>
      </c>
      <c r="J82" s="7" t="s">
        <v>1480</v>
      </c>
      <c r="K82" s="7" t="s">
        <v>1481</v>
      </c>
      <c r="L82" s="7" t="s">
        <v>1482</v>
      </c>
      <c r="M82" s="7" t="s">
        <v>200</v>
      </c>
      <c r="N82" s="7" t="s">
        <v>1483</v>
      </c>
      <c r="O82" s="7" t="s">
        <v>1481</v>
      </c>
      <c r="P82" s="7" t="s">
        <v>202</v>
      </c>
      <c r="Q82" s="7" t="s">
        <v>1481</v>
      </c>
      <c r="R82" s="7" t="s">
        <v>1481</v>
      </c>
      <c r="S82" s="7" t="s">
        <v>1484</v>
      </c>
      <c r="T82" s="7" t="s">
        <v>1485</v>
      </c>
      <c r="U82" s="7" t="s">
        <v>205</v>
      </c>
      <c r="V82" s="7" t="s">
        <v>206</v>
      </c>
      <c r="W82" s="7" t="s">
        <v>1294</v>
      </c>
      <c r="X82" s="7" t="s">
        <v>1295</v>
      </c>
      <c r="Y82" s="7" t="s">
        <v>1296</v>
      </c>
      <c r="Z82" s="7" t="s">
        <v>210</v>
      </c>
      <c r="AA82" s="7" t="s">
        <v>890</v>
      </c>
      <c r="AB82" s="7" t="s">
        <v>1481</v>
      </c>
      <c r="AC82" s="7" t="s">
        <v>1297</v>
      </c>
      <c r="AD82" s="7" t="s">
        <v>289</v>
      </c>
      <c r="AE82" s="7" t="s">
        <v>1298</v>
      </c>
      <c r="AF82" s="7" t="s">
        <v>893</v>
      </c>
      <c r="AG82" s="7" t="s">
        <v>216</v>
      </c>
      <c r="AH82" s="7" t="s">
        <v>217</v>
      </c>
      <c r="AI82" s="7" t="s">
        <v>1299</v>
      </c>
      <c r="AJ82" s="7" t="s">
        <v>1301</v>
      </c>
      <c r="AK82" s="7" t="s">
        <v>1195</v>
      </c>
      <c r="AL82" s="7" t="s">
        <v>1301</v>
      </c>
      <c r="AM82" s="7" t="s">
        <v>333</v>
      </c>
      <c r="AN82" s="7" t="s">
        <v>1194</v>
      </c>
      <c r="AO82" s="7" t="s">
        <v>294</v>
      </c>
      <c r="AP82" s="7" t="s">
        <v>1301</v>
      </c>
      <c r="AQ82" s="7" t="s">
        <v>225</v>
      </c>
      <c r="AR82" s="7" t="s">
        <v>225</v>
      </c>
      <c r="AS82" s="7" t="s">
        <v>225</v>
      </c>
      <c r="AT82" s="7" t="s">
        <v>225</v>
      </c>
      <c r="AU82" s="7" t="s">
        <v>226</v>
      </c>
      <c r="AV82" s="7" t="s">
        <v>227</v>
      </c>
      <c r="AW82" s="7" t="s">
        <v>228</v>
      </c>
      <c r="AX82" s="7" t="s">
        <v>229</v>
      </c>
      <c r="AY82" s="7" t="s">
        <v>1486</v>
      </c>
      <c r="AZ82" s="7" t="s">
        <v>200</v>
      </c>
      <c r="BA82" s="7" t="s">
        <v>680</v>
      </c>
      <c r="BB82" s="7" t="s">
        <v>1487</v>
      </c>
      <c r="BC82" s="7" t="s">
        <v>1488</v>
      </c>
      <c r="BD82" s="7" t="s">
        <v>1489</v>
      </c>
      <c r="BE82" s="7" t="s">
        <v>1490</v>
      </c>
      <c r="BF82" s="7" t="s">
        <v>1490</v>
      </c>
      <c r="BG82" s="7" t="s">
        <v>193</v>
      </c>
      <c r="BH82" s="7" t="s">
        <v>237</v>
      </c>
      <c r="BI82" s="7" t="s">
        <v>238</v>
      </c>
      <c r="BJ82" s="7" t="s">
        <v>1483</v>
      </c>
      <c r="BK82" s="7" t="s">
        <v>239</v>
      </c>
      <c r="BL82" s="7" t="s">
        <v>680</v>
      </c>
      <c r="BM82" s="7" t="s">
        <v>1487</v>
      </c>
      <c r="BN82" s="7" t="s">
        <v>1491</v>
      </c>
      <c r="BO82" s="7" t="s">
        <v>206</v>
      </c>
      <c r="BP82" s="7" t="s">
        <v>1481</v>
      </c>
      <c r="BQ82" s="7" t="s">
        <v>241</v>
      </c>
      <c r="BR82" s="7" t="s">
        <v>242</v>
      </c>
      <c r="BS82" s="7" t="s">
        <v>225</v>
      </c>
      <c r="BT82" s="7" t="s">
        <v>227</v>
      </c>
      <c r="BU82" s="7" t="s">
        <v>1483</v>
      </c>
      <c r="BV82" s="7" t="s">
        <v>206</v>
      </c>
      <c r="BW82" s="7" t="s">
        <v>1492</v>
      </c>
      <c r="BX82" s="7" t="s">
        <v>244</v>
      </c>
      <c r="BY82" s="7" t="s">
        <v>195</v>
      </c>
      <c r="BZ82" s="7" t="s">
        <v>1481</v>
      </c>
      <c r="CA82" s="7" t="s">
        <v>245</v>
      </c>
      <c r="CB82" s="7" t="s">
        <v>206</v>
      </c>
      <c r="CC82" s="7" t="s">
        <v>206</v>
      </c>
      <c r="CD82" s="7" t="s">
        <v>206</v>
      </c>
      <c r="CE82" s="7" t="s">
        <v>206</v>
      </c>
      <c r="CF82" s="7" t="s">
        <v>206</v>
      </c>
      <c r="CG82" s="7" t="s">
        <v>228</v>
      </c>
      <c r="CH82" s="7" t="s">
        <v>246</v>
      </c>
      <c r="CI82" s="7" t="s">
        <v>205</v>
      </c>
    </row>
    <row r="83" spans="1:87" x14ac:dyDescent="0.25">
      <c r="A83" s="7" t="s">
        <v>188</v>
      </c>
      <c r="B83" s="7" t="s">
        <v>189</v>
      </c>
      <c r="C83" s="7" t="s">
        <v>190</v>
      </c>
      <c r="D83" s="7" t="s">
        <v>191</v>
      </c>
      <c r="E83" s="7" t="s">
        <v>192</v>
      </c>
      <c r="F83" s="7" t="s">
        <v>193</v>
      </c>
      <c r="G83" s="7" t="s">
        <v>1493</v>
      </c>
      <c r="H83" s="7" t="s">
        <v>195</v>
      </c>
      <c r="I83" s="7" t="s">
        <v>196</v>
      </c>
      <c r="J83" s="7" t="s">
        <v>1494</v>
      </c>
      <c r="K83" s="7" t="s">
        <v>1495</v>
      </c>
      <c r="L83" s="7" t="s">
        <v>1496</v>
      </c>
      <c r="M83" s="7" t="s">
        <v>200</v>
      </c>
      <c r="N83" s="7" t="s">
        <v>1497</v>
      </c>
      <c r="O83" s="7" t="s">
        <v>1495</v>
      </c>
      <c r="P83" s="7" t="s">
        <v>202</v>
      </c>
      <c r="Q83" s="7" t="s">
        <v>1495</v>
      </c>
      <c r="R83" s="7" t="s">
        <v>1495</v>
      </c>
      <c r="S83" s="7" t="s">
        <v>1498</v>
      </c>
      <c r="T83" s="7" t="s">
        <v>1499</v>
      </c>
      <c r="U83" s="7" t="s">
        <v>205</v>
      </c>
      <c r="V83" s="7" t="s">
        <v>206</v>
      </c>
      <c r="W83" s="7" t="s">
        <v>1500</v>
      </c>
      <c r="X83" s="7" t="s">
        <v>1501</v>
      </c>
      <c r="Y83" s="7" t="s">
        <v>1502</v>
      </c>
      <c r="Z83" s="7" t="s">
        <v>210</v>
      </c>
      <c r="AA83" s="7" t="s">
        <v>1503</v>
      </c>
      <c r="AB83" s="7" t="s">
        <v>1495</v>
      </c>
      <c r="AC83" s="7" t="s">
        <v>1504</v>
      </c>
      <c r="AD83" s="7" t="s">
        <v>545</v>
      </c>
      <c r="AE83" s="7" t="s">
        <v>1505</v>
      </c>
      <c r="AF83" s="7" t="s">
        <v>1506</v>
      </c>
      <c r="AG83" s="7" t="s">
        <v>216</v>
      </c>
      <c r="AH83" s="7" t="s">
        <v>217</v>
      </c>
      <c r="AI83" s="7" t="s">
        <v>1507</v>
      </c>
      <c r="AJ83" s="7" t="s">
        <v>219</v>
      </c>
      <c r="AK83" s="7" t="s">
        <v>220</v>
      </c>
      <c r="AL83" s="7" t="s">
        <v>219</v>
      </c>
      <c r="AM83" s="7" t="s">
        <v>221</v>
      </c>
      <c r="AN83" s="7" t="s">
        <v>222</v>
      </c>
      <c r="AO83" s="7" t="s">
        <v>223</v>
      </c>
      <c r="AP83" s="7" t="s">
        <v>224</v>
      </c>
      <c r="AQ83" s="7" t="s">
        <v>225</v>
      </c>
      <c r="AR83" s="7" t="s">
        <v>225</v>
      </c>
      <c r="AS83" s="7" t="s">
        <v>225</v>
      </c>
      <c r="AT83" s="7" t="s">
        <v>225</v>
      </c>
      <c r="AU83" s="7" t="s">
        <v>226</v>
      </c>
      <c r="AV83" s="7" t="s">
        <v>227</v>
      </c>
      <c r="AW83" s="7" t="s">
        <v>228</v>
      </c>
      <c r="AX83" s="7" t="s">
        <v>229</v>
      </c>
      <c r="AY83" s="7" t="s">
        <v>1508</v>
      </c>
      <c r="AZ83" s="7" t="s">
        <v>200</v>
      </c>
      <c r="BA83" s="7" t="s">
        <v>680</v>
      </c>
      <c r="BB83" s="7" t="s">
        <v>1487</v>
      </c>
      <c r="BC83" s="7" t="s">
        <v>1509</v>
      </c>
      <c r="BD83" s="7" t="s">
        <v>1510</v>
      </c>
      <c r="BE83" s="7" t="s">
        <v>1511</v>
      </c>
      <c r="BF83" s="7" t="s">
        <v>1511</v>
      </c>
      <c r="BG83" s="7" t="s">
        <v>193</v>
      </c>
      <c r="BH83" s="7" t="s">
        <v>237</v>
      </c>
      <c r="BI83" s="7" t="s">
        <v>238</v>
      </c>
      <c r="BJ83" s="7" t="s">
        <v>1497</v>
      </c>
      <c r="BK83" s="7" t="s">
        <v>239</v>
      </c>
      <c r="BL83" s="7" t="s">
        <v>680</v>
      </c>
      <c r="BM83" s="7" t="s">
        <v>1487</v>
      </c>
      <c r="BN83" s="7" t="s">
        <v>1512</v>
      </c>
      <c r="BO83" s="7" t="s">
        <v>206</v>
      </c>
      <c r="BP83" s="7" t="s">
        <v>1495</v>
      </c>
      <c r="BQ83" s="7" t="s">
        <v>241</v>
      </c>
      <c r="BR83" s="7" t="s">
        <v>242</v>
      </c>
      <c r="BS83" s="7" t="s">
        <v>225</v>
      </c>
      <c r="BT83" s="7" t="s">
        <v>227</v>
      </c>
      <c r="BU83" s="7" t="s">
        <v>1513</v>
      </c>
      <c r="BV83" s="7" t="s">
        <v>206</v>
      </c>
      <c r="BW83" s="7" t="s">
        <v>1514</v>
      </c>
      <c r="BX83" s="7" t="s">
        <v>244</v>
      </c>
      <c r="BY83" s="7" t="s">
        <v>195</v>
      </c>
      <c r="BZ83" s="7" t="s">
        <v>1495</v>
      </c>
      <c r="CA83" s="7" t="s">
        <v>245</v>
      </c>
      <c r="CB83" s="7" t="s">
        <v>206</v>
      </c>
      <c r="CC83" s="7" t="s">
        <v>206</v>
      </c>
      <c r="CD83" s="7" t="s">
        <v>206</v>
      </c>
      <c r="CE83" s="7" t="s">
        <v>206</v>
      </c>
      <c r="CF83" s="7" t="s">
        <v>206</v>
      </c>
      <c r="CG83" s="7" t="s">
        <v>228</v>
      </c>
      <c r="CH83" s="7" t="s">
        <v>246</v>
      </c>
      <c r="CI83" s="7" t="s">
        <v>205</v>
      </c>
    </row>
    <row r="84" spans="1:87" x14ac:dyDescent="0.25">
      <c r="A84" s="7" t="s">
        <v>188</v>
      </c>
      <c r="B84" s="7" t="s">
        <v>189</v>
      </c>
      <c r="C84" s="7" t="s">
        <v>190</v>
      </c>
      <c r="D84" s="7" t="s">
        <v>191</v>
      </c>
      <c r="E84" s="7" t="s">
        <v>192</v>
      </c>
      <c r="F84" s="7" t="s">
        <v>193</v>
      </c>
      <c r="G84" s="7" t="s">
        <v>1515</v>
      </c>
      <c r="H84" s="7" t="s">
        <v>195</v>
      </c>
      <c r="I84" s="7" t="s">
        <v>196</v>
      </c>
      <c r="J84" s="7" t="s">
        <v>1516</v>
      </c>
      <c r="K84" s="7" t="s">
        <v>1517</v>
      </c>
      <c r="L84" s="7" t="s">
        <v>1518</v>
      </c>
      <c r="M84" s="7" t="s">
        <v>200</v>
      </c>
      <c r="N84" s="7" t="s">
        <v>1519</v>
      </c>
      <c r="O84" s="7" t="s">
        <v>1517</v>
      </c>
      <c r="P84" s="7" t="s">
        <v>202</v>
      </c>
      <c r="Q84" s="7" t="s">
        <v>1517</v>
      </c>
      <c r="R84" s="7" t="s">
        <v>1517</v>
      </c>
      <c r="S84" s="7" t="s">
        <v>1520</v>
      </c>
      <c r="T84" s="7" t="s">
        <v>1521</v>
      </c>
      <c r="U84" s="7" t="s">
        <v>205</v>
      </c>
      <c r="V84" s="7" t="s">
        <v>206</v>
      </c>
      <c r="W84" s="7" t="s">
        <v>1522</v>
      </c>
      <c r="X84" s="7" t="s">
        <v>1523</v>
      </c>
      <c r="Y84" s="7" t="s">
        <v>1524</v>
      </c>
      <c r="Z84" s="7" t="s">
        <v>564</v>
      </c>
      <c r="AA84" s="7" t="s">
        <v>1525</v>
      </c>
      <c r="AB84" s="7" t="s">
        <v>1517</v>
      </c>
      <c r="AC84" s="7" t="s">
        <v>1526</v>
      </c>
      <c r="AD84" s="7" t="s">
        <v>289</v>
      </c>
      <c r="AE84" s="7" t="s">
        <v>1527</v>
      </c>
      <c r="AF84" s="7" t="s">
        <v>11</v>
      </c>
      <c r="AG84" s="7" t="s">
        <v>216</v>
      </c>
      <c r="AH84" s="7" t="s">
        <v>217</v>
      </c>
      <c r="AI84" s="7" t="s">
        <v>1528</v>
      </c>
      <c r="AJ84" s="7" t="s">
        <v>219</v>
      </c>
      <c r="AK84" s="7" t="s">
        <v>220</v>
      </c>
      <c r="AL84" s="7" t="s">
        <v>219</v>
      </c>
      <c r="AM84" s="7" t="s">
        <v>221</v>
      </c>
      <c r="AN84" s="7" t="s">
        <v>222</v>
      </c>
      <c r="AO84" s="7" t="s">
        <v>223</v>
      </c>
      <c r="AP84" s="7" t="s">
        <v>1529</v>
      </c>
      <c r="AQ84" s="7" t="s">
        <v>225</v>
      </c>
      <c r="AR84" s="7" t="s">
        <v>225</v>
      </c>
      <c r="AS84" s="7" t="s">
        <v>225</v>
      </c>
      <c r="AT84" s="7" t="s">
        <v>225</v>
      </c>
      <c r="AU84" s="7" t="s">
        <v>226</v>
      </c>
      <c r="AV84" s="7" t="s">
        <v>227</v>
      </c>
      <c r="AW84" s="7" t="s">
        <v>228</v>
      </c>
      <c r="AX84" s="7" t="s">
        <v>229</v>
      </c>
      <c r="AY84" s="7" t="s">
        <v>1530</v>
      </c>
      <c r="AZ84" s="7" t="s">
        <v>200</v>
      </c>
      <c r="BA84" s="7" t="s">
        <v>680</v>
      </c>
      <c r="BB84" s="7" t="s">
        <v>1487</v>
      </c>
      <c r="BC84" s="7" t="s">
        <v>1531</v>
      </c>
      <c r="BD84" s="7" t="s">
        <v>1532</v>
      </c>
      <c r="BE84" s="7" t="s">
        <v>1533</v>
      </c>
      <c r="BF84" s="7" t="s">
        <v>1533</v>
      </c>
      <c r="BG84" s="7" t="s">
        <v>193</v>
      </c>
      <c r="BH84" s="7" t="s">
        <v>237</v>
      </c>
      <c r="BI84" s="7" t="s">
        <v>238</v>
      </c>
      <c r="BJ84" s="7" t="s">
        <v>1519</v>
      </c>
      <c r="BK84" s="7" t="s">
        <v>239</v>
      </c>
      <c r="BL84" s="7" t="s">
        <v>680</v>
      </c>
      <c r="BM84" s="7" t="s">
        <v>1487</v>
      </c>
      <c r="BN84" s="7" t="s">
        <v>1534</v>
      </c>
      <c r="BO84" s="7" t="s">
        <v>206</v>
      </c>
      <c r="BP84" s="7" t="s">
        <v>1517</v>
      </c>
      <c r="BQ84" s="7" t="s">
        <v>241</v>
      </c>
      <c r="BR84" s="7" t="s">
        <v>242</v>
      </c>
      <c r="BS84" s="7" t="s">
        <v>225</v>
      </c>
      <c r="BT84" s="7" t="s">
        <v>227</v>
      </c>
      <c r="BU84" s="7" t="s">
        <v>1519</v>
      </c>
      <c r="BV84" s="7" t="s">
        <v>206</v>
      </c>
      <c r="BW84" s="7" t="s">
        <v>1535</v>
      </c>
      <c r="BX84" s="7" t="s">
        <v>244</v>
      </c>
      <c r="BY84" s="7" t="s">
        <v>195</v>
      </c>
      <c r="BZ84" s="7" t="s">
        <v>1517</v>
      </c>
      <c r="CA84" s="7" t="s">
        <v>245</v>
      </c>
      <c r="CB84" s="7" t="s">
        <v>206</v>
      </c>
      <c r="CC84" s="7" t="s">
        <v>206</v>
      </c>
      <c r="CD84" s="7" t="s">
        <v>206</v>
      </c>
      <c r="CE84" s="7" t="s">
        <v>206</v>
      </c>
      <c r="CF84" s="7" t="s">
        <v>206</v>
      </c>
      <c r="CG84" s="7" t="s">
        <v>228</v>
      </c>
      <c r="CH84" s="7" t="s">
        <v>246</v>
      </c>
      <c r="CI84" s="7" t="s">
        <v>205</v>
      </c>
    </row>
    <row r="85" spans="1:87" x14ac:dyDescent="0.25">
      <c r="A85" s="7" t="s">
        <v>188</v>
      </c>
      <c r="B85" s="7" t="s">
        <v>189</v>
      </c>
      <c r="C85" s="7" t="s">
        <v>190</v>
      </c>
      <c r="D85" s="7" t="s">
        <v>191</v>
      </c>
      <c r="E85" s="7" t="s">
        <v>192</v>
      </c>
      <c r="F85" s="7" t="s">
        <v>193</v>
      </c>
      <c r="G85" s="7" t="s">
        <v>1536</v>
      </c>
      <c r="H85" s="7" t="s">
        <v>195</v>
      </c>
      <c r="I85" s="7" t="s">
        <v>196</v>
      </c>
      <c r="J85" s="7" t="s">
        <v>1537</v>
      </c>
      <c r="K85" s="7" t="s">
        <v>1538</v>
      </c>
      <c r="L85" s="7" t="s">
        <v>1539</v>
      </c>
      <c r="M85" s="7" t="s">
        <v>200</v>
      </c>
      <c r="N85" s="7" t="s">
        <v>1540</v>
      </c>
      <c r="O85" s="7" t="s">
        <v>1538</v>
      </c>
      <c r="P85" s="7" t="s">
        <v>202</v>
      </c>
      <c r="Q85" s="7" t="s">
        <v>1538</v>
      </c>
      <c r="R85" s="7" t="s">
        <v>1538</v>
      </c>
      <c r="S85" s="7" t="s">
        <v>203</v>
      </c>
      <c r="T85" s="7" t="s">
        <v>1541</v>
      </c>
      <c r="U85" s="7" t="s">
        <v>205</v>
      </c>
      <c r="V85" s="7" t="s">
        <v>206</v>
      </c>
      <c r="W85" s="7" t="s">
        <v>1542</v>
      </c>
      <c r="X85" s="7" t="s">
        <v>1543</v>
      </c>
      <c r="Y85" s="7" t="s">
        <v>1544</v>
      </c>
      <c r="Z85" s="7" t="s">
        <v>210</v>
      </c>
      <c r="AA85" s="7" t="s">
        <v>1545</v>
      </c>
      <c r="AB85" s="7" t="s">
        <v>1538</v>
      </c>
      <c r="AC85" s="7" t="s">
        <v>1546</v>
      </c>
      <c r="AD85" s="7" t="s">
        <v>465</v>
      </c>
      <c r="AE85" s="7" t="s">
        <v>1424</v>
      </c>
      <c r="AF85" s="7" t="s">
        <v>291</v>
      </c>
      <c r="AG85" s="7" t="s">
        <v>216</v>
      </c>
      <c r="AH85" s="7" t="s">
        <v>217</v>
      </c>
      <c r="AI85" s="7" t="s">
        <v>1425</v>
      </c>
      <c r="AJ85" s="7" t="s">
        <v>1194</v>
      </c>
      <c r="AK85" s="7" t="s">
        <v>1378</v>
      </c>
      <c r="AL85" s="7" t="s">
        <v>1426</v>
      </c>
      <c r="AM85" s="7" t="s">
        <v>849</v>
      </c>
      <c r="AN85" s="7" t="s">
        <v>1194</v>
      </c>
      <c r="AO85" s="7" t="s">
        <v>294</v>
      </c>
      <c r="AP85" s="7" t="s">
        <v>1427</v>
      </c>
      <c r="AQ85" s="7" t="s">
        <v>225</v>
      </c>
      <c r="AR85" s="7" t="s">
        <v>225</v>
      </c>
      <c r="AS85" s="7" t="s">
        <v>225</v>
      </c>
      <c r="AT85" s="7" t="s">
        <v>225</v>
      </c>
      <c r="AU85" s="7" t="s">
        <v>226</v>
      </c>
      <c r="AV85" s="7" t="s">
        <v>227</v>
      </c>
      <c r="AW85" s="7" t="s">
        <v>228</v>
      </c>
      <c r="AX85" s="7" t="s">
        <v>229</v>
      </c>
      <c r="AY85" s="7" t="s">
        <v>1547</v>
      </c>
      <c r="AZ85" s="7" t="s">
        <v>200</v>
      </c>
      <c r="BA85" s="7" t="s">
        <v>680</v>
      </c>
      <c r="BB85" s="7" t="s">
        <v>1487</v>
      </c>
      <c r="BC85" s="7" t="s">
        <v>1548</v>
      </c>
      <c r="BD85" s="7" t="s">
        <v>1549</v>
      </c>
      <c r="BE85" s="7" t="s">
        <v>1550</v>
      </c>
      <c r="BF85" s="7" t="s">
        <v>1550</v>
      </c>
      <c r="BG85" s="7" t="s">
        <v>193</v>
      </c>
      <c r="BH85" s="7" t="s">
        <v>237</v>
      </c>
      <c r="BI85" s="7" t="s">
        <v>238</v>
      </c>
      <c r="BJ85" s="7" t="s">
        <v>1540</v>
      </c>
      <c r="BK85" s="7" t="s">
        <v>239</v>
      </c>
      <c r="BL85" s="7" t="s">
        <v>680</v>
      </c>
      <c r="BM85" s="7" t="s">
        <v>1487</v>
      </c>
      <c r="BN85" s="7" t="s">
        <v>1551</v>
      </c>
      <c r="BO85" s="7" t="s">
        <v>206</v>
      </c>
      <c r="BP85" s="7" t="s">
        <v>1538</v>
      </c>
      <c r="BQ85" s="7" t="s">
        <v>241</v>
      </c>
      <c r="BR85" s="7" t="s">
        <v>242</v>
      </c>
      <c r="BS85" s="7" t="s">
        <v>225</v>
      </c>
      <c r="BT85" s="7" t="s">
        <v>227</v>
      </c>
      <c r="BU85" s="7" t="s">
        <v>1540</v>
      </c>
      <c r="BV85" s="7" t="s">
        <v>206</v>
      </c>
      <c r="BW85" s="7" t="s">
        <v>1552</v>
      </c>
      <c r="BX85" s="7" t="s">
        <v>244</v>
      </c>
      <c r="BY85" s="7" t="s">
        <v>195</v>
      </c>
      <c r="BZ85" s="7" t="s">
        <v>1538</v>
      </c>
      <c r="CA85" s="7" t="s">
        <v>245</v>
      </c>
      <c r="CB85" s="7" t="s">
        <v>206</v>
      </c>
      <c r="CC85" s="7" t="s">
        <v>206</v>
      </c>
      <c r="CD85" s="7" t="s">
        <v>206</v>
      </c>
      <c r="CE85" s="7" t="s">
        <v>206</v>
      </c>
      <c r="CF85" s="7" t="s">
        <v>206</v>
      </c>
      <c r="CG85" s="7" t="s">
        <v>228</v>
      </c>
      <c r="CH85" s="7" t="s">
        <v>246</v>
      </c>
      <c r="CI85" s="7" t="s">
        <v>205</v>
      </c>
    </row>
    <row r="86" spans="1:87" x14ac:dyDescent="0.25">
      <c r="A86" s="7" t="s">
        <v>188</v>
      </c>
      <c r="B86" s="7" t="s">
        <v>189</v>
      </c>
      <c r="C86" s="7" t="s">
        <v>190</v>
      </c>
      <c r="D86" s="7" t="s">
        <v>191</v>
      </c>
      <c r="E86" s="7" t="s">
        <v>192</v>
      </c>
      <c r="F86" s="7" t="s">
        <v>193</v>
      </c>
      <c r="G86" s="7" t="s">
        <v>1553</v>
      </c>
      <c r="H86" s="7" t="s">
        <v>195</v>
      </c>
      <c r="I86" s="7" t="s">
        <v>196</v>
      </c>
      <c r="J86" s="7" t="s">
        <v>1554</v>
      </c>
      <c r="K86" s="7" t="s">
        <v>1555</v>
      </c>
      <c r="L86" s="7" t="s">
        <v>1556</v>
      </c>
      <c r="M86" s="7" t="s">
        <v>200</v>
      </c>
      <c r="N86" s="7" t="s">
        <v>1557</v>
      </c>
      <c r="O86" s="7" t="s">
        <v>1555</v>
      </c>
      <c r="P86" s="7" t="s">
        <v>202</v>
      </c>
      <c r="Q86" s="7" t="s">
        <v>1555</v>
      </c>
      <c r="R86" s="7" t="s">
        <v>1555</v>
      </c>
      <c r="S86" s="7" t="s">
        <v>1558</v>
      </c>
      <c r="T86" s="7" t="s">
        <v>1559</v>
      </c>
      <c r="U86" s="7" t="s">
        <v>205</v>
      </c>
      <c r="V86" s="7" t="s">
        <v>206</v>
      </c>
      <c r="W86" s="7" t="s">
        <v>1500</v>
      </c>
      <c r="X86" s="7" t="s">
        <v>1501</v>
      </c>
      <c r="Y86" s="7" t="s">
        <v>1502</v>
      </c>
      <c r="Z86" s="7" t="s">
        <v>210</v>
      </c>
      <c r="AA86" s="7" t="s">
        <v>1503</v>
      </c>
      <c r="AB86" s="7" t="s">
        <v>1555</v>
      </c>
      <c r="AC86" s="7" t="s">
        <v>1504</v>
      </c>
      <c r="AD86" s="7" t="s">
        <v>545</v>
      </c>
      <c r="AE86" s="7" t="s">
        <v>1505</v>
      </c>
      <c r="AF86" s="7" t="s">
        <v>1506</v>
      </c>
      <c r="AG86" s="7" t="s">
        <v>216</v>
      </c>
      <c r="AH86" s="7" t="s">
        <v>217</v>
      </c>
      <c r="AI86" s="7" t="s">
        <v>1507</v>
      </c>
      <c r="AJ86" s="7" t="s">
        <v>219</v>
      </c>
      <c r="AK86" s="7" t="s">
        <v>222</v>
      </c>
      <c r="AL86" s="7" t="s">
        <v>219</v>
      </c>
      <c r="AM86" s="7" t="s">
        <v>221</v>
      </c>
      <c r="AN86" s="7" t="s">
        <v>222</v>
      </c>
      <c r="AO86" s="7" t="s">
        <v>223</v>
      </c>
      <c r="AP86" s="7" t="s">
        <v>224</v>
      </c>
      <c r="AQ86" s="7" t="s">
        <v>225</v>
      </c>
      <c r="AR86" s="7" t="s">
        <v>225</v>
      </c>
      <c r="AS86" s="7" t="s">
        <v>225</v>
      </c>
      <c r="AT86" s="7" t="s">
        <v>225</v>
      </c>
      <c r="AU86" s="7" t="s">
        <v>226</v>
      </c>
      <c r="AV86" s="7" t="s">
        <v>227</v>
      </c>
      <c r="AW86" s="7" t="s">
        <v>228</v>
      </c>
      <c r="AX86" s="7" t="s">
        <v>229</v>
      </c>
      <c r="AY86" s="7" t="s">
        <v>1560</v>
      </c>
      <c r="AZ86" s="7" t="s">
        <v>231</v>
      </c>
      <c r="BA86" s="7" t="s">
        <v>232</v>
      </c>
      <c r="BB86" s="7" t="s">
        <v>233</v>
      </c>
      <c r="BC86" s="7" t="s">
        <v>1561</v>
      </c>
      <c r="BD86" s="7" t="s">
        <v>1562</v>
      </c>
      <c r="BE86" s="7" t="s">
        <v>1563</v>
      </c>
      <c r="BF86" s="7" t="s">
        <v>1563</v>
      </c>
      <c r="BG86" s="7" t="s">
        <v>193</v>
      </c>
      <c r="BH86" s="7" t="s">
        <v>237</v>
      </c>
      <c r="BI86" s="7" t="s">
        <v>238</v>
      </c>
      <c r="BJ86" s="7" t="s">
        <v>1557</v>
      </c>
      <c r="BK86" s="7" t="s">
        <v>239</v>
      </c>
      <c r="BL86" s="7" t="s">
        <v>232</v>
      </c>
      <c r="BM86" s="7" t="s">
        <v>233</v>
      </c>
      <c r="BN86" s="7" t="s">
        <v>1564</v>
      </c>
      <c r="BO86" s="7" t="s">
        <v>206</v>
      </c>
      <c r="BP86" s="7" t="s">
        <v>1555</v>
      </c>
      <c r="BQ86" s="7" t="s">
        <v>241</v>
      </c>
      <c r="BR86" s="7" t="s">
        <v>242</v>
      </c>
      <c r="BS86" s="7" t="s">
        <v>225</v>
      </c>
      <c r="BT86" s="7" t="s">
        <v>227</v>
      </c>
      <c r="BU86" s="7" t="s">
        <v>1513</v>
      </c>
      <c r="BV86" s="7" t="s">
        <v>206</v>
      </c>
      <c r="BW86" s="7" t="s">
        <v>1565</v>
      </c>
      <c r="BX86" s="7" t="s">
        <v>244</v>
      </c>
      <c r="BY86" s="7" t="s">
        <v>195</v>
      </c>
      <c r="BZ86" s="7" t="s">
        <v>1555</v>
      </c>
      <c r="CA86" s="7" t="s">
        <v>245</v>
      </c>
      <c r="CB86" s="7" t="s">
        <v>206</v>
      </c>
      <c r="CC86" s="7" t="s">
        <v>206</v>
      </c>
      <c r="CD86" s="7" t="s">
        <v>206</v>
      </c>
      <c r="CE86" s="7" t="s">
        <v>206</v>
      </c>
      <c r="CF86" s="7" t="s">
        <v>206</v>
      </c>
      <c r="CG86" s="7" t="s">
        <v>228</v>
      </c>
      <c r="CH86" s="7" t="s">
        <v>246</v>
      </c>
      <c r="CI86" s="7" t="s">
        <v>205</v>
      </c>
    </row>
    <row r="87" spans="1:87" x14ac:dyDescent="0.25">
      <c r="A87" s="7" t="s">
        <v>188</v>
      </c>
      <c r="B87" s="7" t="s">
        <v>189</v>
      </c>
      <c r="C87" s="7" t="s">
        <v>190</v>
      </c>
      <c r="D87" s="7" t="s">
        <v>191</v>
      </c>
      <c r="E87" s="7" t="s">
        <v>192</v>
      </c>
      <c r="F87" s="7" t="s">
        <v>193</v>
      </c>
      <c r="G87" s="7" t="s">
        <v>1566</v>
      </c>
      <c r="H87" s="7" t="s">
        <v>195</v>
      </c>
      <c r="I87" s="7" t="s">
        <v>196</v>
      </c>
      <c r="J87" s="7" t="s">
        <v>1567</v>
      </c>
      <c r="K87" s="7" t="s">
        <v>1568</v>
      </c>
      <c r="L87" s="7" t="s">
        <v>1569</v>
      </c>
      <c r="M87" s="7" t="s">
        <v>200</v>
      </c>
      <c r="N87" s="7" t="s">
        <v>1570</v>
      </c>
      <c r="O87" s="7" t="s">
        <v>1568</v>
      </c>
      <c r="P87" s="7" t="s">
        <v>202</v>
      </c>
      <c r="Q87" s="7" t="s">
        <v>1568</v>
      </c>
      <c r="R87" s="7" t="s">
        <v>1568</v>
      </c>
      <c r="S87" s="7" t="s">
        <v>1571</v>
      </c>
      <c r="T87" s="7" t="s">
        <v>1572</v>
      </c>
      <c r="U87" s="7" t="s">
        <v>205</v>
      </c>
      <c r="V87" s="7" t="s">
        <v>206</v>
      </c>
      <c r="W87" s="7" t="s">
        <v>1573</v>
      </c>
      <c r="X87" s="7" t="s">
        <v>1574</v>
      </c>
      <c r="Y87" s="7" t="s">
        <v>1575</v>
      </c>
      <c r="Z87" s="7" t="s">
        <v>210</v>
      </c>
      <c r="AA87" s="7" t="s">
        <v>1576</v>
      </c>
      <c r="AB87" s="7" t="s">
        <v>1568</v>
      </c>
      <c r="AC87" s="7" t="s">
        <v>1577</v>
      </c>
      <c r="AD87" s="7" t="s">
        <v>289</v>
      </c>
      <c r="AE87" s="7" t="s">
        <v>1578</v>
      </c>
      <c r="AF87" s="7" t="s">
        <v>1579</v>
      </c>
      <c r="AG87" s="7" t="s">
        <v>216</v>
      </c>
      <c r="AH87" s="7" t="s">
        <v>217</v>
      </c>
      <c r="AI87" s="7" t="s">
        <v>1580</v>
      </c>
      <c r="AJ87" s="7" t="s">
        <v>1194</v>
      </c>
      <c r="AK87" s="7" t="s">
        <v>1195</v>
      </c>
      <c r="AL87" s="7" t="s">
        <v>1379</v>
      </c>
      <c r="AM87" s="7" t="s">
        <v>669</v>
      </c>
      <c r="AN87" s="7" t="s">
        <v>1194</v>
      </c>
      <c r="AO87" s="7" t="s">
        <v>294</v>
      </c>
      <c r="AP87" s="7" t="s">
        <v>1581</v>
      </c>
      <c r="AQ87" s="7" t="s">
        <v>225</v>
      </c>
      <c r="AR87" s="7" t="s">
        <v>225</v>
      </c>
      <c r="AS87" s="7" t="s">
        <v>225</v>
      </c>
      <c r="AT87" s="7" t="s">
        <v>225</v>
      </c>
      <c r="AU87" s="7" t="s">
        <v>226</v>
      </c>
      <c r="AV87" s="7" t="s">
        <v>227</v>
      </c>
      <c r="AW87" s="7" t="s">
        <v>228</v>
      </c>
      <c r="AX87" s="7" t="s">
        <v>229</v>
      </c>
      <c r="AY87" s="7" t="s">
        <v>1582</v>
      </c>
      <c r="AZ87" s="7" t="s">
        <v>231</v>
      </c>
      <c r="BA87" s="7" t="s">
        <v>232</v>
      </c>
      <c r="BB87" s="7" t="s">
        <v>233</v>
      </c>
      <c r="BC87" s="7" t="s">
        <v>1583</v>
      </c>
      <c r="BD87" s="7" t="s">
        <v>1584</v>
      </c>
      <c r="BE87" s="7" t="s">
        <v>1585</v>
      </c>
      <c r="BF87" s="7" t="s">
        <v>1585</v>
      </c>
      <c r="BG87" s="7" t="s">
        <v>193</v>
      </c>
      <c r="BH87" s="7" t="s">
        <v>237</v>
      </c>
      <c r="BI87" s="7" t="s">
        <v>238</v>
      </c>
      <c r="BJ87" s="7" t="s">
        <v>1570</v>
      </c>
      <c r="BK87" s="7" t="s">
        <v>239</v>
      </c>
      <c r="BL87" s="7" t="s">
        <v>232</v>
      </c>
      <c r="BM87" s="7" t="s">
        <v>233</v>
      </c>
      <c r="BN87" s="7" t="s">
        <v>1586</v>
      </c>
      <c r="BO87" s="7" t="s">
        <v>206</v>
      </c>
      <c r="BP87" s="7" t="s">
        <v>1568</v>
      </c>
      <c r="BQ87" s="7" t="s">
        <v>241</v>
      </c>
      <c r="BR87" s="7" t="s">
        <v>242</v>
      </c>
      <c r="BS87" s="7" t="s">
        <v>225</v>
      </c>
      <c r="BT87" s="7" t="s">
        <v>227</v>
      </c>
      <c r="BU87" s="7" t="s">
        <v>1587</v>
      </c>
      <c r="BV87" s="7" t="s">
        <v>206</v>
      </c>
      <c r="BW87" s="7" t="s">
        <v>1588</v>
      </c>
      <c r="BX87" s="7" t="s">
        <v>244</v>
      </c>
      <c r="BY87" s="7" t="s">
        <v>195</v>
      </c>
      <c r="BZ87" s="7" t="s">
        <v>1568</v>
      </c>
      <c r="CA87" s="7" t="s">
        <v>245</v>
      </c>
      <c r="CB87" s="7" t="s">
        <v>206</v>
      </c>
      <c r="CC87" s="7" t="s">
        <v>206</v>
      </c>
      <c r="CD87" s="7" t="s">
        <v>206</v>
      </c>
      <c r="CE87" s="7" t="s">
        <v>206</v>
      </c>
      <c r="CF87" s="7" t="s">
        <v>206</v>
      </c>
      <c r="CG87" s="7" t="s">
        <v>228</v>
      </c>
      <c r="CH87" s="7" t="s">
        <v>246</v>
      </c>
      <c r="CI87" s="7" t="s">
        <v>205</v>
      </c>
    </row>
    <row r="88" spans="1:87" x14ac:dyDescent="0.25">
      <c r="A88" s="7" t="s">
        <v>188</v>
      </c>
      <c r="B88" s="7" t="s">
        <v>189</v>
      </c>
      <c r="C88" s="7" t="s">
        <v>190</v>
      </c>
      <c r="D88" s="7" t="s">
        <v>191</v>
      </c>
      <c r="E88" s="7" t="s">
        <v>192</v>
      </c>
      <c r="F88" s="7" t="s">
        <v>193</v>
      </c>
      <c r="G88" s="7" t="s">
        <v>1589</v>
      </c>
      <c r="H88" s="7" t="s">
        <v>195</v>
      </c>
      <c r="I88" s="7" t="s">
        <v>196</v>
      </c>
      <c r="J88" s="7" t="s">
        <v>1590</v>
      </c>
      <c r="K88" s="7" t="s">
        <v>1591</v>
      </c>
      <c r="L88" s="7" t="s">
        <v>1592</v>
      </c>
      <c r="M88" s="7" t="s">
        <v>200</v>
      </c>
      <c r="N88" s="7" t="s">
        <v>1593</v>
      </c>
      <c r="O88" s="7" t="s">
        <v>1591</v>
      </c>
      <c r="P88" s="7" t="s">
        <v>202</v>
      </c>
      <c r="Q88" s="7" t="s">
        <v>1591</v>
      </c>
      <c r="R88" s="7" t="s">
        <v>1591</v>
      </c>
      <c r="S88" s="7" t="s">
        <v>1594</v>
      </c>
      <c r="T88" s="7" t="s">
        <v>1595</v>
      </c>
      <c r="U88" s="7" t="s">
        <v>205</v>
      </c>
      <c r="V88" s="7" t="s">
        <v>206</v>
      </c>
      <c r="W88" s="7" t="s">
        <v>1419</v>
      </c>
      <c r="X88" s="7" t="s">
        <v>1420</v>
      </c>
      <c r="Y88" s="7" t="s">
        <v>1421</v>
      </c>
      <c r="Z88" s="7" t="s">
        <v>564</v>
      </c>
      <c r="AA88" s="7" t="s">
        <v>1422</v>
      </c>
      <c r="AB88" s="7" t="s">
        <v>1591</v>
      </c>
      <c r="AC88" s="7" t="s">
        <v>1423</v>
      </c>
      <c r="AD88" s="7" t="s">
        <v>289</v>
      </c>
      <c r="AE88" s="7" t="s">
        <v>1424</v>
      </c>
      <c r="AF88" s="7" t="s">
        <v>291</v>
      </c>
      <c r="AG88" s="7" t="s">
        <v>216</v>
      </c>
      <c r="AH88" s="7" t="s">
        <v>217</v>
      </c>
      <c r="AI88" s="7" t="s">
        <v>1425</v>
      </c>
      <c r="AJ88" s="7" t="s">
        <v>1194</v>
      </c>
      <c r="AK88" s="7" t="s">
        <v>1378</v>
      </c>
      <c r="AL88" s="7" t="s">
        <v>1426</v>
      </c>
      <c r="AM88" s="7" t="s">
        <v>849</v>
      </c>
      <c r="AN88" s="7" t="s">
        <v>1194</v>
      </c>
      <c r="AO88" s="7" t="s">
        <v>294</v>
      </c>
      <c r="AP88" s="7" t="s">
        <v>1427</v>
      </c>
      <c r="AQ88" s="7" t="s">
        <v>225</v>
      </c>
      <c r="AR88" s="7" t="s">
        <v>225</v>
      </c>
      <c r="AS88" s="7" t="s">
        <v>225</v>
      </c>
      <c r="AT88" s="7" t="s">
        <v>225</v>
      </c>
      <c r="AU88" s="7" t="s">
        <v>226</v>
      </c>
      <c r="AV88" s="7" t="s">
        <v>227</v>
      </c>
      <c r="AW88" s="7" t="s">
        <v>228</v>
      </c>
      <c r="AX88" s="7" t="s">
        <v>229</v>
      </c>
      <c r="AY88" s="7" t="s">
        <v>1596</v>
      </c>
      <c r="AZ88" s="7" t="s">
        <v>231</v>
      </c>
      <c r="BA88" s="7" t="s">
        <v>232</v>
      </c>
      <c r="BB88" s="7" t="s">
        <v>233</v>
      </c>
      <c r="BC88" s="7" t="s">
        <v>1597</v>
      </c>
      <c r="BD88" s="7" t="s">
        <v>1598</v>
      </c>
      <c r="BE88" s="7" t="s">
        <v>1599</v>
      </c>
      <c r="BF88" s="7" t="s">
        <v>1599</v>
      </c>
      <c r="BG88" s="7" t="s">
        <v>193</v>
      </c>
      <c r="BH88" s="7" t="s">
        <v>237</v>
      </c>
      <c r="BI88" s="7" t="s">
        <v>238</v>
      </c>
      <c r="BJ88" s="7" t="s">
        <v>1600</v>
      </c>
      <c r="BK88" s="7" t="s">
        <v>239</v>
      </c>
      <c r="BL88" s="7" t="s">
        <v>232</v>
      </c>
      <c r="BM88" s="7" t="s">
        <v>233</v>
      </c>
      <c r="BN88" s="7" t="s">
        <v>1601</v>
      </c>
      <c r="BO88" s="7" t="s">
        <v>206</v>
      </c>
      <c r="BP88" s="7" t="s">
        <v>1591</v>
      </c>
      <c r="BQ88" s="7" t="s">
        <v>241</v>
      </c>
      <c r="BR88" s="7" t="s">
        <v>242</v>
      </c>
      <c r="BS88" s="7" t="s">
        <v>225</v>
      </c>
      <c r="BT88" s="7" t="s">
        <v>227</v>
      </c>
      <c r="BU88" s="7" t="s">
        <v>1602</v>
      </c>
      <c r="BV88" s="7" t="s">
        <v>206</v>
      </c>
      <c r="BW88" s="7" t="s">
        <v>1603</v>
      </c>
      <c r="BX88" s="7" t="s">
        <v>244</v>
      </c>
      <c r="BY88" s="7" t="s">
        <v>195</v>
      </c>
      <c r="BZ88" s="7" t="s">
        <v>1591</v>
      </c>
      <c r="CA88" s="7" t="s">
        <v>245</v>
      </c>
      <c r="CB88" s="7" t="s">
        <v>206</v>
      </c>
      <c r="CC88" s="7" t="s">
        <v>206</v>
      </c>
      <c r="CD88" s="7" t="s">
        <v>206</v>
      </c>
      <c r="CE88" s="7" t="s">
        <v>206</v>
      </c>
      <c r="CF88" s="7" t="s">
        <v>206</v>
      </c>
      <c r="CG88" s="7" t="s">
        <v>228</v>
      </c>
      <c r="CH88" s="7" t="s">
        <v>246</v>
      </c>
      <c r="CI88" s="7" t="s">
        <v>205</v>
      </c>
    </row>
  </sheetData>
  <mergeCells count="7">
    <mergeCell ref="A6:CI6"/>
    <mergeCell ref="A3:B3"/>
    <mergeCell ref="A2:B2"/>
    <mergeCell ref="C2:E2"/>
    <mergeCell ref="F2:H2"/>
    <mergeCell ref="C3:E3"/>
    <mergeCell ref="F3:H3"/>
  </mergeCells>
  <dataValidations count="11">
    <dataValidation type="list" allowBlank="1" showErrorMessage="1" sqref="D8:D88" xr:uid="{00000000-0002-0000-0000-000000000000}">
      <formula1>Hidden_14</formula1>
    </dataValidation>
    <dataValidation type="list" allowBlank="1" showErrorMessage="1" sqref="E8:E88" xr:uid="{00000000-0002-0000-0000-000001000000}">
      <formula1>Hidden_25</formula1>
    </dataValidation>
    <dataValidation type="list" allowBlank="1" showErrorMessage="1" sqref="F8:F88" xr:uid="{00000000-0002-0000-0000-000002000000}">
      <formula1>Hidden_36</formula1>
    </dataValidation>
    <dataValidation type="list" allowBlank="1" showErrorMessage="1" sqref="H8:H88" xr:uid="{00000000-0002-0000-0000-000003000000}">
      <formula1>Hidden_48</formula1>
    </dataValidation>
    <dataValidation type="list" allowBlank="1" showErrorMessage="1" sqref="Z8:Z88" xr:uid="{00000000-0002-0000-0000-000004000000}">
      <formula1>Hidden_526</formula1>
    </dataValidation>
    <dataValidation type="list" allowBlank="1" showErrorMessage="1" sqref="AD8:AD88" xr:uid="{00000000-0002-0000-0000-000005000000}">
      <formula1>Hidden_630</formula1>
    </dataValidation>
    <dataValidation type="list" allowBlank="1" showErrorMessage="1" sqref="AH8:AH88" xr:uid="{00000000-0002-0000-0000-000006000000}">
      <formula1>Hidden_734</formula1>
    </dataValidation>
    <dataValidation type="list" allowBlank="1" showErrorMessage="1" sqref="AO8:AO88" xr:uid="{00000000-0002-0000-0000-000007000000}">
      <formula1>Hidden_841</formula1>
    </dataValidation>
    <dataValidation type="list" allowBlank="1" showErrorMessage="1" sqref="BQ8:BQ88" xr:uid="{00000000-0002-0000-0000-000008000000}">
      <formula1>Hidden_969</formula1>
    </dataValidation>
    <dataValidation type="list" allowBlank="1" showErrorMessage="1" sqref="BX8:BX88" xr:uid="{00000000-0002-0000-0000-000009000000}">
      <formula1>Hidden_1076</formula1>
    </dataValidation>
    <dataValidation type="list" allowBlank="1" showErrorMessage="1" sqref="BY8:BY88"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276</v>
      </c>
    </row>
    <row r="2" spans="1:1" x14ac:dyDescent="0.25">
      <c r="A2" t="s">
        <v>343</v>
      </c>
    </row>
    <row r="3" spans="1:1" x14ac:dyDescent="0.25">
      <c r="A3" t="s">
        <v>241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1730</v>
      </c>
    </row>
    <row r="2" spans="1:1" x14ac:dyDescent="0.25">
      <c r="A2" t="s">
        <v>244</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323</v>
      </c>
    </row>
    <row r="2" spans="1:1" x14ac:dyDescent="0.25">
      <c r="A2"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66"/>
  <sheetViews>
    <sheetView topLeftCell="A3" workbookViewId="0"/>
  </sheetViews>
  <sheetFormatPr baseColWidth="10" defaultColWidth="9.140625" defaultRowHeight="15" x14ac:dyDescent="0.25"/>
  <cols>
    <col min="1" max="1" width="9.42578125" bestFit="1" customWidth="1"/>
    <col min="2" max="2" width="37.42578125" bestFit="1" customWidth="1"/>
    <col min="3" max="5" width="133.140625" bestFit="1" customWidth="1"/>
    <col min="6" max="6" width="17.42578125" bestFit="1" customWidth="1"/>
    <col min="7" max="8" width="133.140625" bestFit="1" customWidth="1"/>
  </cols>
  <sheetData>
    <row r="1" spans="1:8" hidden="1" x14ac:dyDescent="0.25">
      <c r="C1" t="s">
        <v>5</v>
      </c>
      <c r="D1" t="s">
        <v>5</v>
      </c>
      <c r="E1" t="s">
        <v>5</v>
      </c>
      <c r="F1" t="s">
        <v>7</v>
      </c>
      <c r="G1" t="s">
        <v>5</v>
      </c>
      <c r="H1" t="s">
        <v>5</v>
      </c>
    </row>
    <row r="2" spans="1:8" hidden="1" x14ac:dyDescent="0.25">
      <c r="C2" t="s">
        <v>1895</v>
      </c>
      <c r="D2" t="s">
        <v>1896</v>
      </c>
      <c r="E2" t="s">
        <v>1897</v>
      </c>
      <c r="F2" t="s">
        <v>1898</v>
      </c>
      <c r="G2" t="s">
        <v>1899</v>
      </c>
      <c r="H2" t="s">
        <v>1900</v>
      </c>
    </row>
    <row r="3" spans="1:8" x14ac:dyDescent="0.25">
      <c r="A3" s="1" t="s">
        <v>1901</v>
      </c>
      <c r="B3" s="1"/>
      <c r="C3" s="1" t="s">
        <v>1902</v>
      </c>
      <c r="D3" s="1" t="s">
        <v>1903</v>
      </c>
      <c r="E3" s="1" t="s">
        <v>1904</v>
      </c>
      <c r="F3" s="1" t="s">
        <v>126</v>
      </c>
      <c r="G3" s="1" t="s">
        <v>1905</v>
      </c>
      <c r="H3" s="1" t="s">
        <v>1906</v>
      </c>
    </row>
    <row r="4" spans="1:8" ht="45" customHeight="1" x14ac:dyDescent="0.25">
      <c r="A4" s="3" t="s">
        <v>1591</v>
      </c>
      <c r="B4" s="3" t="s">
        <v>1907</v>
      </c>
      <c r="C4" s="3" t="s">
        <v>1419</v>
      </c>
      <c r="D4" s="3" t="s">
        <v>1420</v>
      </c>
      <c r="E4" s="3" t="s">
        <v>1421</v>
      </c>
      <c r="F4" s="3" t="s">
        <v>564</v>
      </c>
      <c r="G4" s="3" t="s">
        <v>1422</v>
      </c>
      <c r="H4" s="3" t="s">
        <v>1423</v>
      </c>
    </row>
    <row r="5" spans="1:8" ht="45" customHeight="1" x14ac:dyDescent="0.25">
      <c r="A5" s="3" t="s">
        <v>1109</v>
      </c>
      <c r="B5" s="3" t="s">
        <v>1908</v>
      </c>
      <c r="C5" s="3" t="s">
        <v>461</v>
      </c>
      <c r="D5" s="3" t="s">
        <v>462</v>
      </c>
      <c r="E5" s="3" t="s">
        <v>1695</v>
      </c>
      <c r="F5" s="3" t="s">
        <v>210</v>
      </c>
      <c r="G5" s="3" t="s">
        <v>1909</v>
      </c>
      <c r="H5" s="3" t="s">
        <v>464</v>
      </c>
    </row>
    <row r="6" spans="1:8" ht="45" customHeight="1" x14ac:dyDescent="0.25">
      <c r="A6" s="3" t="s">
        <v>251</v>
      </c>
      <c r="B6" s="3" t="s">
        <v>1910</v>
      </c>
      <c r="C6" s="3" t="s">
        <v>1911</v>
      </c>
      <c r="D6" s="3" t="s">
        <v>1912</v>
      </c>
      <c r="E6" s="3" t="s">
        <v>1913</v>
      </c>
      <c r="F6" s="3" t="s">
        <v>210</v>
      </c>
      <c r="G6" s="3" t="s">
        <v>1914</v>
      </c>
      <c r="H6" s="3" t="s">
        <v>254</v>
      </c>
    </row>
    <row r="7" spans="1:8" ht="45" customHeight="1" x14ac:dyDescent="0.25">
      <c r="A7" s="3" t="s">
        <v>285</v>
      </c>
      <c r="B7" s="3" t="s">
        <v>1915</v>
      </c>
      <c r="C7" s="3" t="s">
        <v>1916</v>
      </c>
      <c r="D7" s="3" t="s">
        <v>782</v>
      </c>
      <c r="E7" s="3" t="s">
        <v>1917</v>
      </c>
      <c r="F7" s="3" t="s">
        <v>210</v>
      </c>
      <c r="G7" s="3" t="s">
        <v>1918</v>
      </c>
      <c r="H7" s="3" t="s">
        <v>288</v>
      </c>
    </row>
    <row r="8" spans="1:8" ht="45" customHeight="1" x14ac:dyDescent="0.25">
      <c r="A8" s="3" t="s">
        <v>305</v>
      </c>
      <c r="B8" s="3" t="s">
        <v>1919</v>
      </c>
      <c r="C8" s="3" t="s">
        <v>1716</v>
      </c>
      <c r="D8" s="3" t="s">
        <v>1186</v>
      </c>
      <c r="E8" s="3" t="s">
        <v>1920</v>
      </c>
      <c r="F8" s="3" t="s">
        <v>210</v>
      </c>
      <c r="G8" s="3" t="s">
        <v>1921</v>
      </c>
      <c r="H8" s="3" t="s">
        <v>1922</v>
      </c>
    </row>
    <row r="9" spans="1:8" ht="45" customHeight="1" x14ac:dyDescent="0.25">
      <c r="A9" s="3" t="s">
        <v>326</v>
      </c>
      <c r="B9" s="3" t="s">
        <v>1923</v>
      </c>
      <c r="C9" s="3" t="s">
        <v>1685</v>
      </c>
      <c r="D9" s="3" t="s">
        <v>1686</v>
      </c>
      <c r="E9" s="3" t="s">
        <v>1687</v>
      </c>
      <c r="F9" s="3" t="s">
        <v>210</v>
      </c>
      <c r="G9" s="3" t="s">
        <v>1924</v>
      </c>
      <c r="H9" s="3" t="s">
        <v>329</v>
      </c>
    </row>
    <row r="10" spans="1:8" ht="45" customHeight="1" x14ac:dyDescent="0.25">
      <c r="A10" s="3" t="s">
        <v>348</v>
      </c>
      <c r="B10" s="3" t="s">
        <v>1925</v>
      </c>
      <c r="C10" s="3" t="s">
        <v>1926</v>
      </c>
      <c r="D10" s="3" t="s">
        <v>1717</v>
      </c>
      <c r="E10" s="3" t="s">
        <v>1927</v>
      </c>
      <c r="F10" s="3" t="s">
        <v>564</v>
      </c>
      <c r="G10" s="3" t="s">
        <v>1928</v>
      </c>
      <c r="H10" s="3" t="s">
        <v>351</v>
      </c>
    </row>
    <row r="11" spans="1:8" ht="45" customHeight="1" x14ac:dyDescent="0.25">
      <c r="A11" s="3" t="s">
        <v>367</v>
      </c>
      <c r="B11" s="3" t="s">
        <v>1929</v>
      </c>
      <c r="C11" s="3" t="s">
        <v>1930</v>
      </c>
      <c r="D11" s="3" t="s">
        <v>1652</v>
      </c>
      <c r="E11" s="3" t="s">
        <v>1931</v>
      </c>
      <c r="F11" s="3" t="s">
        <v>210</v>
      </c>
      <c r="G11" s="3" t="s">
        <v>369</v>
      </c>
      <c r="H11" s="3" t="s">
        <v>1932</v>
      </c>
    </row>
    <row r="12" spans="1:8" ht="45" customHeight="1" x14ac:dyDescent="0.25">
      <c r="A12" s="3" t="s">
        <v>384</v>
      </c>
      <c r="B12" s="3" t="s">
        <v>1933</v>
      </c>
      <c r="C12" s="3" t="s">
        <v>1934</v>
      </c>
      <c r="D12" s="3" t="s">
        <v>1935</v>
      </c>
      <c r="E12" s="3" t="s">
        <v>1936</v>
      </c>
      <c r="F12" s="3" t="s">
        <v>564</v>
      </c>
      <c r="G12" s="3" t="s">
        <v>1937</v>
      </c>
      <c r="H12" s="3" t="s">
        <v>205</v>
      </c>
    </row>
    <row r="13" spans="1:8" ht="45" customHeight="1" x14ac:dyDescent="0.25">
      <c r="A13" s="3" t="s">
        <v>384</v>
      </c>
      <c r="B13" s="3" t="s">
        <v>1938</v>
      </c>
      <c r="C13" s="3" t="s">
        <v>1926</v>
      </c>
      <c r="D13" s="3" t="s">
        <v>1717</v>
      </c>
      <c r="E13" s="3" t="s">
        <v>1927</v>
      </c>
      <c r="F13" s="3" t="s">
        <v>564</v>
      </c>
      <c r="G13" s="3" t="s">
        <v>1928</v>
      </c>
      <c r="H13" s="3" t="s">
        <v>351</v>
      </c>
    </row>
    <row r="14" spans="1:8" ht="45" customHeight="1" x14ac:dyDescent="0.25">
      <c r="A14" s="3" t="s">
        <v>384</v>
      </c>
      <c r="B14" s="3" t="s">
        <v>1939</v>
      </c>
      <c r="C14" s="3" t="s">
        <v>1940</v>
      </c>
      <c r="D14" s="3" t="s">
        <v>1941</v>
      </c>
      <c r="E14" s="3" t="s">
        <v>1186</v>
      </c>
      <c r="F14" s="3" t="s">
        <v>564</v>
      </c>
      <c r="G14" s="3" t="s">
        <v>1942</v>
      </c>
      <c r="H14" s="3" t="s">
        <v>393</v>
      </c>
    </row>
    <row r="15" spans="1:8" ht="45" customHeight="1" x14ac:dyDescent="0.25">
      <c r="A15" s="3" t="s">
        <v>406</v>
      </c>
      <c r="B15" s="3" t="s">
        <v>1943</v>
      </c>
      <c r="C15" s="3" t="s">
        <v>1934</v>
      </c>
      <c r="D15" s="3" t="s">
        <v>1935</v>
      </c>
      <c r="E15" s="3" t="s">
        <v>1936</v>
      </c>
      <c r="F15" s="3" t="s">
        <v>564</v>
      </c>
      <c r="G15" s="3" t="s">
        <v>1937</v>
      </c>
      <c r="H15" s="3" t="s">
        <v>205</v>
      </c>
    </row>
    <row r="16" spans="1:8" ht="45" customHeight="1" x14ac:dyDescent="0.25">
      <c r="A16" s="3" t="s">
        <v>406</v>
      </c>
      <c r="B16" s="3" t="s">
        <v>1944</v>
      </c>
      <c r="C16" s="3" t="s">
        <v>1926</v>
      </c>
      <c r="D16" s="3" t="s">
        <v>1717</v>
      </c>
      <c r="E16" s="3" t="s">
        <v>1927</v>
      </c>
      <c r="F16" s="3" t="s">
        <v>564</v>
      </c>
      <c r="G16" s="3" t="s">
        <v>1928</v>
      </c>
      <c r="H16" s="3" t="s">
        <v>351</v>
      </c>
    </row>
    <row r="17" spans="1:8" ht="45" customHeight="1" x14ac:dyDescent="0.25">
      <c r="A17" s="3" t="s">
        <v>406</v>
      </c>
      <c r="B17" s="3" t="s">
        <v>1945</v>
      </c>
      <c r="C17" s="3" t="s">
        <v>1940</v>
      </c>
      <c r="D17" s="3" t="s">
        <v>1941</v>
      </c>
      <c r="E17" s="3" t="s">
        <v>1186</v>
      </c>
      <c r="F17" s="3" t="s">
        <v>564</v>
      </c>
      <c r="G17" s="3" t="s">
        <v>1942</v>
      </c>
      <c r="H17" s="3" t="s">
        <v>393</v>
      </c>
    </row>
    <row r="18" spans="1:8" ht="45" customHeight="1" x14ac:dyDescent="0.25">
      <c r="A18" s="3" t="s">
        <v>415</v>
      </c>
      <c r="B18" s="3" t="s">
        <v>1946</v>
      </c>
      <c r="C18" s="3" t="s">
        <v>1926</v>
      </c>
      <c r="D18" s="3" t="s">
        <v>1717</v>
      </c>
      <c r="E18" s="3" t="s">
        <v>1927</v>
      </c>
      <c r="F18" s="3" t="s">
        <v>564</v>
      </c>
      <c r="G18" s="3" t="s">
        <v>1928</v>
      </c>
      <c r="H18" s="3" t="s">
        <v>351</v>
      </c>
    </row>
    <row r="19" spans="1:8" ht="45" customHeight="1" x14ac:dyDescent="0.25">
      <c r="A19" s="3" t="s">
        <v>424</v>
      </c>
      <c r="B19" s="3" t="s">
        <v>1947</v>
      </c>
      <c r="C19" s="3" t="s">
        <v>1948</v>
      </c>
      <c r="D19" s="3" t="s">
        <v>1718</v>
      </c>
      <c r="E19" s="3" t="s">
        <v>1949</v>
      </c>
      <c r="F19" s="3" t="s">
        <v>210</v>
      </c>
      <c r="G19" s="3" t="s">
        <v>1950</v>
      </c>
      <c r="H19" s="3" t="s">
        <v>426</v>
      </c>
    </row>
    <row r="20" spans="1:8" ht="45" customHeight="1" x14ac:dyDescent="0.25">
      <c r="A20" s="3" t="s">
        <v>439</v>
      </c>
      <c r="B20" s="3" t="s">
        <v>1951</v>
      </c>
      <c r="C20" s="3" t="s">
        <v>1645</v>
      </c>
      <c r="D20" s="3" t="s">
        <v>1646</v>
      </c>
      <c r="E20" s="3" t="s">
        <v>1319</v>
      </c>
      <c r="F20" s="3" t="s">
        <v>210</v>
      </c>
      <c r="G20" s="3" t="s">
        <v>440</v>
      </c>
      <c r="H20" s="3" t="s">
        <v>441</v>
      </c>
    </row>
    <row r="21" spans="1:8" ht="45" customHeight="1" x14ac:dyDescent="0.25">
      <c r="A21" s="3" t="s">
        <v>453</v>
      </c>
      <c r="B21" s="3" t="s">
        <v>1952</v>
      </c>
      <c r="C21" s="3" t="s">
        <v>1953</v>
      </c>
      <c r="D21" s="3" t="s">
        <v>1954</v>
      </c>
      <c r="E21" s="3" t="s">
        <v>1954</v>
      </c>
      <c r="F21" s="3" t="s">
        <v>564</v>
      </c>
      <c r="G21" s="3" t="s">
        <v>1955</v>
      </c>
      <c r="H21" s="3" t="s">
        <v>665</v>
      </c>
    </row>
    <row r="22" spans="1:8" ht="45" customHeight="1" x14ac:dyDescent="0.25">
      <c r="A22" s="3" t="s">
        <v>453</v>
      </c>
      <c r="B22" s="3" t="s">
        <v>1956</v>
      </c>
      <c r="C22" s="3" t="s">
        <v>461</v>
      </c>
      <c r="D22" s="3" t="s">
        <v>462</v>
      </c>
      <c r="E22" s="3" t="s">
        <v>1695</v>
      </c>
      <c r="F22" s="3" t="s">
        <v>210</v>
      </c>
      <c r="G22" s="3" t="s">
        <v>1909</v>
      </c>
      <c r="H22" s="3" t="s">
        <v>464</v>
      </c>
    </row>
    <row r="23" spans="1:8" ht="45" customHeight="1" x14ac:dyDescent="0.25">
      <c r="A23" s="3" t="s">
        <v>453</v>
      </c>
      <c r="B23" s="3" t="s">
        <v>1957</v>
      </c>
      <c r="C23" s="3" t="s">
        <v>1958</v>
      </c>
      <c r="D23" s="3" t="s">
        <v>1959</v>
      </c>
      <c r="E23" s="3" t="s">
        <v>1960</v>
      </c>
      <c r="F23" s="3" t="s">
        <v>210</v>
      </c>
      <c r="G23" s="3" t="s">
        <v>1961</v>
      </c>
      <c r="H23" s="3" t="s">
        <v>205</v>
      </c>
    </row>
    <row r="24" spans="1:8" ht="45" customHeight="1" x14ac:dyDescent="0.25">
      <c r="A24" s="3" t="s">
        <v>481</v>
      </c>
      <c r="B24" s="3" t="s">
        <v>1962</v>
      </c>
      <c r="C24" s="3" t="s">
        <v>1790</v>
      </c>
      <c r="D24" s="3" t="s">
        <v>1466</v>
      </c>
      <c r="E24" s="3" t="s">
        <v>1963</v>
      </c>
      <c r="F24" s="3" t="s">
        <v>564</v>
      </c>
      <c r="G24" s="3" t="s">
        <v>1964</v>
      </c>
      <c r="H24" s="3" t="s">
        <v>484</v>
      </c>
    </row>
    <row r="25" spans="1:8" ht="45" customHeight="1" x14ac:dyDescent="0.25">
      <c r="A25" s="3" t="s">
        <v>502</v>
      </c>
      <c r="B25" s="3" t="s">
        <v>1965</v>
      </c>
      <c r="C25" s="3" t="s">
        <v>1966</v>
      </c>
      <c r="D25" s="3" t="s">
        <v>1717</v>
      </c>
      <c r="E25" s="3" t="s">
        <v>1967</v>
      </c>
      <c r="F25" s="3" t="s">
        <v>210</v>
      </c>
      <c r="G25" s="3" t="s">
        <v>1968</v>
      </c>
      <c r="H25" s="3" t="s">
        <v>505</v>
      </c>
    </row>
    <row r="26" spans="1:8" ht="45" customHeight="1" x14ac:dyDescent="0.25">
      <c r="A26" s="3" t="s">
        <v>520</v>
      </c>
      <c r="B26" s="3" t="s">
        <v>1969</v>
      </c>
      <c r="C26" s="3" t="s">
        <v>1110</v>
      </c>
      <c r="D26" s="3" t="s">
        <v>1676</v>
      </c>
      <c r="E26" s="3" t="s">
        <v>1608</v>
      </c>
      <c r="F26" s="3" t="s">
        <v>210</v>
      </c>
      <c r="G26" s="3" t="s">
        <v>522</v>
      </c>
      <c r="H26" s="3" t="s">
        <v>523</v>
      </c>
    </row>
    <row r="27" spans="1:8" ht="45" customHeight="1" x14ac:dyDescent="0.25">
      <c r="A27" s="3" t="s">
        <v>537</v>
      </c>
      <c r="B27" s="3" t="s">
        <v>1970</v>
      </c>
      <c r="C27" s="3" t="s">
        <v>1716</v>
      </c>
      <c r="D27" s="3" t="s">
        <v>1717</v>
      </c>
      <c r="E27" s="3" t="s">
        <v>1718</v>
      </c>
      <c r="F27" s="3" t="s">
        <v>210</v>
      </c>
      <c r="G27" s="3" t="s">
        <v>1971</v>
      </c>
      <c r="H27" s="3" t="s">
        <v>544</v>
      </c>
    </row>
    <row r="28" spans="1:8" ht="45" customHeight="1" x14ac:dyDescent="0.25">
      <c r="A28" s="3" t="s">
        <v>537</v>
      </c>
      <c r="B28" s="3" t="s">
        <v>1972</v>
      </c>
      <c r="C28" s="3" t="s">
        <v>1973</v>
      </c>
      <c r="D28" s="3" t="s">
        <v>1974</v>
      </c>
      <c r="E28" s="3" t="s">
        <v>205</v>
      </c>
      <c r="F28" s="3" t="s">
        <v>564</v>
      </c>
      <c r="G28" s="3" t="s">
        <v>1928</v>
      </c>
      <c r="H28" s="3" t="s">
        <v>351</v>
      </c>
    </row>
    <row r="29" spans="1:8" ht="45" customHeight="1" x14ac:dyDescent="0.25">
      <c r="A29" s="3" t="s">
        <v>555</v>
      </c>
      <c r="B29" s="3" t="s">
        <v>1975</v>
      </c>
      <c r="C29" s="3" t="s">
        <v>1666</v>
      </c>
      <c r="D29" s="3" t="s">
        <v>842</v>
      </c>
      <c r="E29" s="3" t="s">
        <v>1927</v>
      </c>
      <c r="F29" s="3" t="s">
        <v>210</v>
      </c>
      <c r="G29" s="3" t="s">
        <v>1976</v>
      </c>
      <c r="H29" s="3" t="s">
        <v>205</v>
      </c>
    </row>
    <row r="30" spans="1:8" ht="45" customHeight="1" x14ac:dyDescent="0.25">
      <c r="A30" s="3" t="s">
        <v>555</v>
      </c>
      <c r="B30" s="3" t="s">
        <v>1977</v>
      </c>
      <c r="C30" s="3" t="s">
        <v>561</v>
      </c>
      <c r="D30" s="3" t="s">
        <v>562</v>
      </c>
      <c r="E30" s="3" t="s">
        <v>563</v>
      </c>
      <c r="F30" s="3" t="s">
        <v>564</v>
      </c>
      <c r="G30" s="3" t="s">
        <v>1978</v>
      </c>
      <c r="H30" s="3" t="s">
        <v>565</v>
      </c>
    </row>
    <row r="31" spans="1:8" ht="45" customHeight="1" x14ac:dyDescent="0.25">
      <c r="A31" s="3" t="s">
        <v>555</v>
      </c>
      <c r="B31" s="3" t="s">
        <v>1979</v>
      </c>
      <c r="C31" s="3" t="s">
        <v>942</v>
      </c>
      <c r="D31" s="3" t="s">
        <v>943</v>
      </c>
      <c r="E31" s="3" t="s">
        <v>944</v>
      </c>
      <c r="F31" s="3" t="s">
        <v>564</v>
      </c>
      <c r="G31" s="3" t="s">
        <v>1980</v>
      </c>
      <c r="H31" s="3" t="s">
        <v>205</v>
      </c>
    </row>
    <row r="32" spans="1:8" ht="45" customHeight="1" x14ac:dyDescent="0.25">
      <c r="A32" s="3" t="s">
        <v>579</v>
      </c>
      <c r="B32" s="3" t="s">
        <v>1981</v>
      </c>
      <c r="C32" s="3" t="s">
        <v>1716</v>
      </c>
      <c r="D32" s="3" t="s">
        <v>1717</v>
      </c>
      <c r="E32" s="3" t="s">
        <v>1718</v>
      </c>
      <c r="F32" s="3" t="s">
        <v>210</v>
      </c>
      <c r="G32" s="3" t="s">
        <v>1971</v>
      </c>
      <c r="H32" s="3" t="s">
        <v>544</v>
      </c>
    </row>
    <row r="33" spans="1:8" ht="45" customHeight="1" x14ac:dyDescent="0.25">
      <c r="A33" s="3" t="s">
        <v>579</v>
      </c>
      <c r="B33" s="3" t="s">
        <v>1982</v>
      </c>
      <c r="C33" s="3" t="s">
        <v>1983</v>
      </c>
      <c r="D33" s="3" t="s">
        <v>1984</v>
      </c>
      <c r="E33" s="3" t="s">
        <v>1985</v>
      </c>
      <c r="F33" s="3" t="s">
        <v>564</v>
      </c>
      <c r="G33" s="3" t="s">
        <v>522</v>
      </c>
      <c r="H33" s="3" t="s">
        <v>523</v>
      </c>
    </row>
    <row r="34" spans="1:8" ht="45" customHeight="1" x14ac:dyDescent="0.25">
      <c r="A34" s="3" t="s">
        <v>592</v>
      </c>
      <c r="B34" s="3" t="s">
        <v>1986</v>
      </c>
      <c r="C34" s="3" t="s">
        <v>1987</v>
      </c>
      <c r="D34" s="3" t="s">
        <v>1466</v>
      </c>
      <c r="E34" s="3" t="s">
        <v>1988</v>
      </c>
      <c r="F34" s="3" t="s">
        <v>210</v>
      </c>
      <c r="G34" s="3" t="s">
        <v>1964</v>
      </c>
      <c r="H34" s="3" t="s">
        <v>484</v>
      </c>
    </row>
    <row r="35" spans="1:8" ht="45" customHeight="1" x14ac:dyDescent="0.25">
      <c r="A35" s="3" t="s">
        <v>592</v>
      </c>
      <c r="B35" s="3" t="s">
        <v>1989</v>
      </c>
      <c r="C35" s="3" t="s">
        <v>461</v>
      </c>
      <c r="D35" s="3" t="s">
        <v>462</v>
      </c>
      <c r="E35" s="3" t="s">
        <v>1695</v>
      </c>
      <c r="F35" s="3" t="s">
        <v>210</v>
      </c>
      <c r="G35" s="3" t="s">
        <v>1909</v>
      </c>
      <c r="H35" s="3" t="s">
        <v>464</v>
      </c>
    </row>
    <row r="36" spans="1:8" ht="45" customHeight="1" x14ac:dyDescent="0.25">
      <c r="A36" s="3" t="s">
        <v>592</v>
      </c>
      <c r="B36" s="3" t="s">
        <v>1990</v>
      </c>
      <c r="C36" s="3" t="s">
        <v>561</v>
      </c>
      <c r="D36" s="3" t="s">
        <v>562</v>
      </c>
      <c r="E36" s="3" t="s">
        <v>563</v>
      </c>
      <c r="F36" s="3" t="s">
        <v>564</v>
      </c>
      <c r="G36" s="3" t="s">
        <v>1991</v>
      </c>
      <c r="H36" s="3" t="s">
        <v>565</v>
      </c>
    </row>
    <row r="37" spans="1:8" ht="45" customHeight="1" x14ac:dyDescent="0.25">
      <c r="A37" s="3" t="s">
        <v>606</v>
      </c>
      <c r="B37" s="3" t="s">
        <v>1992</v>
      </c>
      <c r="C37" s="3" t="s">
        <v>1987</v>
      </c>
      <c r="D37" s="3" t="s">
        <v>1466</v>
      </c>
      <c r="E37" s="3" t="s">
        <v>1988</v>
      </c>
      <c r="F37" s="3" t="s">
        <v>210</v>
      </c>
      <c r="G37" s="3" t="s">
        <v>1964</v>
      </c>
      <c r="H37" s="3" t="s">
        <v>484</v>
      </c>
    </row>
    <row r="38" spans="1:8" ht="45" customHeight="1" x14ac:dyDescent="0.25">
      <c r="A38" s="3" t="s">
        <v>606</v>
      </c>
      <c r="B38" s="3" t="s">
        <v>1993</v>
      </c>
      <c r="C38" s="3" t="s">
        <v>461</v>
      </c>
      <c r="D38" s="3" t="s">
        <v>462</v>
      </c>
      <c r="E38" s="3" t="s">
        <v>1695</v>
      </c>
      <c r="F38" s="3" t="s">
        <v>210</v>
      </c>
      <c r="G38" s="3" t="s">
        <v>1909</v>
      </c>
      <c r="H38" s="3" t="s">
        <v>464</v>
      </c>
    </row>
    <row r="39" spans="1:8" ht="45" customHeight="1" x14ac:dyDescent="0.25">
      <c r="A39" s="3" t="s">
        <v>606</v>
      </c>
      <c r="B39" s="3" t="s">
        <v>1994</v>
      </c>
      <c r="C39" s="3" t="s">
        <v>561</v>
      </c>
      <c r="D39" s="3" t="s">
        <v>562</v>
      </c>
      <c r="E39" s="3" t="s">
        <v>563</v>
      </c>
      <c r="F39" s="3" t="s">
        <v>564</v>
      </c>
      <c r="G39" s="3" t="s">
        <v>1991</v>
      </c>
      <c r="H39" s="3" t="s">
        <v>565</v>
      </c>
    </row>
    <row r="40" spans="1:8" ht="45" customHeight="1" x14ac:dyDescent="0.25">
      <c r="A40" s="3" t="s">
        <v>619</v>
      </c>
      <c r="B40" s="3" t="s">
        <v>1995</v>
      </c>
      <c r="C40" s="3" t="s">
        <v>1649</v>
      </c>
      <c r="D40" s="3" t="s">
        <v>1186</v>
      </c>
      <c r="E40" s="3" t="s">
        <v>1927</v>
      </c>
      <c r="F40" s="3" t="s">
        <v>564</v>
      </c>
      <c r="G40" s="3" t="s">
        <v>1996</v>
      </c>
      <c r="H40" s="3" t="s">
        <v>622</v>
      </c>
    </row>
    <row r="41" spans="1:8" ht="45" customHeight="1" x14ac:dyDescent="0.25">
      <c r="A41" s="3" t="s">
        <v>635</v>
      </c>
      <c r="B41" s="3" t="s">
        <v>1997</v>
      </c>
      <c r="C41" s="3" t="s">
        <v>561</v>
      </c>
      <c r="D41" s="3" t="s">
        <v>1717</v>
      </c>
      <c r="E41" s="3" t="s">
        <v>1998</v>
      </c>
      <c r="F41" s="3" t="s">
        <v>564</v>
      </c>
      <c r="G41" s="3" t="s">
        <v>1999</v>
      </c>
      <c r="H41" s="3" t="s">
        <v>2000</v>
      </c>
    </row>
    <row r="42" spans="1:8" ht="45" customHeight="1" x14ac:dyDescent="0.25">
      <c r="A42" s="3" t="s">
        <v>653</v>
      </c>
      <c r="B42" s="3" t="s">
        <v>2001</v>
      </c>
      <c r="C42" s="3" t="s">
        <v>561</v>
      </c>
      <c r="D42" s="3" t="s">
        <v>1998</v>
      </c>
      <c r="E42" s="3" t="s">
        <v>1227</v>
      </c>
      <c r="F42" s="3" t="s">
        <v>564</v>
      </c>
      <c r="G42" s="3" t="s">
        <v>1999</v>
      </c>
      <c r="H42" s="3" t="s">
        <v>2000</v>
      </c>
    </row>
    <row r="43" spans="1:8" ht="45" customHeight="1" x14ac:dyDescent="0.25">
      <c r="A43" s="3" t="s">
        <v>663</v>
      </c>
      <c r="B43" s="3" t="s">
        <v>2002</v>
      </c>
      <c r="C43" s="3" t="s">
        <v>1953</v>
      </c>
      <c r="D43" s="3" t="s">
        <v>1954</v>
      </c>
      <c r="E43" s="3" t="s">
        <v>1954</v>
      </c>
      <c r="F43" s="3" t="s">
        <v>564</v>
      </c>
      <c r="G43" s="3" t="s">
        <v>1955</v>
      </c>
      <c r="H43" s="3" t="s">
        <v>665</v>
      </c>
    </row>
    <row r="44" spans="1:8" ht="45" customHeight="1" x14ac:dyDescent="0.25">
      <c r="A44" s="3" t="s">
        <v>663</v>
      </c>
      <c r="B44" s="3" t="s">
        <v>2003</v>
      </c>
      <c r="C44" s="3" t="s">
        <v>461</v>
      </c>
      <c r="D44" s="3" t="s">
        <v>462</v>
      </c>
      <c r="E44" s="3" t="s">
        <v>1695</v>
      </c>
      <c r="F44" s="3" t="s">
        <v>210</v>
      </c>
      <c r="G44" s="3" t="s">
        <v>1909</v>
      </c>
      <c r="H44" s="3" t="s">
        <v>464</v>
      </c>
    </row>
    <row r="45" spans="1:8" ht="45" customHeight="1" x14ac:dyDescent="0.25">
      <c r="A45" s="3" t="s">
        <v>663</v>
      </c>
      <c r="B45" s="3" t="s">
        <v>2004</v>
      </c>
      <c r="C45" s="3" t="s">
        <v>1958</v>
      </c>
      <c r="D45" s="3" t="s">
        <v>1959</v>
      </c>
      <c r="E45" s="3" t="s">
        <v>1960</v>
      </c>
      <c r="F45" s="3" t="s">
        <v>210</v>
      </c>
      <c r="G45" s="3" t="s">
        <v>1961</v>
      </c>
      <c r="H45" s="3" t="s">
        <v>205</v>
      </c>
    </row>
    <row r="46" spans="1:8" ht="45" customHeight="1" x14ac:dyDescent="0.25">
      <c r="A46" s="3" t="s">
        <v>678</v>
      </c>
      <c r="B46" s="3" t="s">
        <v>2005</v>
      </c>
      <c r="C46" s="3" t="s">
        <v>1987</v>
      </c>
      <c r="D46" s="3" t="s">
        <v>1466</v>
      </c>
      <c r="E46" s="3" t="s">
        <v>1988</v>
      </c>
      <c r="F46" s="3" t="s">
        <v>210</v>
      </c>
      <c r="G46" s="3" t="s">
        <v>1964</v>
      </c>
      <c r="H46" s="3" t="s">
        <v>484</v>
      </c>
    </row>
    <row r="47" spans="1:8" ht="45" customHeight="1" x14ac:dyDescent="0.25">
      <c r="A47" s="3" t="s">
        <v>678</v>
      </c>
      <c r="B47" s="3" t="s">
        <v>2006</v>
      </c>
      <c r="C47" s="3" t="s">
        <v>693</v>
      </c>
      <c r="D47" s="3" t="s">
        <v>694</v>
      </c>
      <c r="E47" s="3" t="s">
        <v>695</v>
      </c>
      <c r="F47" s="3" t="s">
        <v>564</v>
      </c>
      <c r="G47" s="3" t="s">
        <v>2007</v>
      </c>
      <c r="H47" s="3" t="s">
        <v>205</v>
      </c>
    </row>
    <row r="48" spans="1:8" ht="45" customHeight="1" x14ac:dyDescent="0.25">
      <c r="A48" s="3" t="s">
        <v>678</v>
      </c>
      <c r="B48" s="3" t="s">
        <v>2008</v>
      </c>
      <c r="C48" s="3" t="s">
        <v>2009</v>
      </c>
      <c r="D48" s="3" t="s">
        <v>1786</v>
      </c>
      <c r="E48" s="3" t="s">
        <v>1787</v>
      </c>
      <c r="F48" s="3" t="s">
        <v>210</v>
      </c>
      <c r="G48" s="3" t="s">
        <v>2010</v>
      </c>
      <c r="H48" s="3" t="s">
        <v>205</v>
      </c>
    </row>
    <row r="49" spans="1:8" ht="45" customHeight="1" x14ac:dyDescent="0.25">
      <c r="A49" s="3" t="s">
        <v>692</v>
      </c>
      <c r="B49" s="3" t="s">
        <v>2011</v>
      </c>
      <c r="C49" s="3" t="s">
        <v>1987</v>
      </c>
      <c r="D49" s="3" t="s">
        <v>1466</v>
      </c>
      <c r="E49" s="3" t="s">
        <v>1988</v>
      </c>
      <c r="F49" s="3" t="s">
        <v>210</v>
      </c>
      <c r="G49" s="3" t="s">
        <v>1964</v>
      </c>
      <c r="H49" s="3" t="s">
        <v>484</v>
      </c>
    </row>
    <row r="50" spans="1:8" ht="45" customHeight="1" x14ac:dyDescent="0.25">
      <c r="A50" s="3" t="s">
        <v>692</v>
      </c>
      <c r="B50" s="3" t="s">
        <v>2012</v>
      </c>
      <c r="C50" s="3" t="s">
        <v>693</v>
      </c>
      <c r="D50" s="3" t="s">
        <v>694</v>
      </c>
      <c r="E50" s="3" t="s">
        <v>695</v>
      </c>
      <c r="F50" s="3" t="s">
        <v>564</v>
      </c>
      <c r="G50" s="3" t="s">
        <v>2007</v>
      </c>
      <c r="H50" s="3" t="s">
        <v>205</v>
      </c>
    </row>
    <row r="51" spans="1:8" ht="45" customHeight="1" x14ac:dyDescent="0.25">
      <c r="A51" s="3" t="s">
        <v>692</v>
      </c>
      <c r="B51" s="3" t="s">
        <v>2013</v>
      </c>
      <c r="C51" s="3" t="s">
        <v>2009</v>
      </c>
      <c r="D51" s="3" t="s">
        <v>1786</v>
      </c>
      <c r="E51" s="3" t="s">
        <v>1787</v>
      </c>
      <c r="F51" s="3" t="s">
        <v>210</v>
      </c>
      <c r="G51" s="3" t="s">
        <v>2010</v>
      </c>
      <c r="H51" s="3" t="s">
        <v>205</v>
      </c>
    </row>
    <row r="52" spans="1:8" ht="45" customHeight="1" x14ac:dyDescent="0.25">
      <c r="A52" s="3" t="s">
        <v>708</v>
      </c>
      <c r="B52" s="3" t="s">
        <v>2014</v>
      </c>
      <c r="C52" s="3" t="s">
        <v>716</v>
      </c>
      <c r="D52" s="3" t="s">
        <v>717</v>
      </c>
      <c r="E52" s="3" t="s">
        <v>718</v>
      </c>
      <c r="F52" s="3" t="s">
        <v>210</v>
      </c>
      <c r="G52" s="3" t="s">
        <v>1705</v>
      </c>
      <c r="H52" s="3" t="s">
        <v>719</v>
      </c>
    </row>
    <row r="53" spans="1:8" ht="45" customHeight="1" x14ac:dyDescent="0.25">
      <c r="A53" s="3" t="s">
        <v>708</v>
      </c>
      <c r="B53" s="3" t="s">
        <v>2015</v>
      </c>
      <c r="C53" s="3" t="s">
        <v>2016</v>
      </c>
      <c r="D53" s="3" t="s">
        <v>1927</v>
      </c>
      <c r="E53" s="3" t="s">
        <v>1927</v>
      </c>
      <c r="F53" s="3" t="s">
        <v>210</v>
      </c>
      <c r="G53" s="3" t="s">
        <v>2017</v>
      </c>
      <c r="H53" s="3" t="s">
        <v>205</v>
      </c>
    </row>
    <row r="54" spans="1:8" ht="45" customHeight="1" x14ac:dyDescent="0.25">
      <c r="A54" s="3" t="s">
        <v>708</v>
      </c>
      <c r="B54" s="3" t="s">
        <v>2018</v>
      </c>
      <c r="C54" s="3" t="s">
        <v>2019</v>
      </c>
      <c r="D54" s="3" t="s">
        <v>2020</v>
      </c>
      <c r="E54" s="3" t="s">
        <v>2021</v>
      </c>
      <c r="F54" s="3" t="s">
        <v>564</v>
      </c>
      <c r="G54" s="3" t="s">
        <v>2022</v>
      </c>
      <c r="H54" s="3" t="s">
        <v>205</v>
      </c>
    </row>
    <row r="55" spans="1:8" ht="45" customHeight="1" x14ac:dyDescent="0.25">
      <c r="A55" s="3" t="s">
        <v>730</v>
      </c>
      <c r="B55" s="3" t="s">
        <v>2023</v>
      </c>
      <c r="C55" s="3" t="s">
        <v>2024</v>
      </c>
      <c r="D55" s="3" t="s">
        <v>1676</v>
      </c>
      <c r="E55" s="3" t="s">
        <v>1963</v>
      </c>
      <c r="F55" s="3" t="s">
        <v>564</v>
      </c>
      <c r="G55" s="3" t="s">
        <v>732</v>
      </c>
      <c r="H55" s="3" t="s">
        <v>733</v>
      </c>
    </row>
    <row r="56" spans="1:8" ht="45" customHeight="1" x14ac:dyDescent="0.25">
      <c r="A56" s="3" t="s">
        <v>747</v>
      </c>
      <c r="B56" s="3" t="s">
        <v>2025</v>
      </c>
      <c r="C56" s="3" t="s">
        <v>2026</v>
      </c>
      <c r="D56" s="3" t="s">
        <v>2027</v>
      </c>
      <c r="E56" s="3" t="s">
        <v>205</v>
      </c>
      <c r="F56" s="3" t="s">
        <v>564</v>
      </c>
      <c r="G56" s="3" t="s">
        <v>754</v>
      </c>
      <c r="H56" s="3" t="s">
        <v>755</v>
      </c>
    </row>
    <row r="57" spans="1:8" ht="45" customHeight="1" x14ac:dyDescent="0.25">
      <c r="A57" s="3" t="s">
        <v>747</v>
      </c>
      <c r="B57" s="3" t="s">
        <v>2028</v>
      </c>
      <c r="C57" s="3" t="s">
        <v>693</v>
      </c>
      <c r="D57" s="3" t="s">
        <v>694</v>
      </c>
      <c r="E57" s="3" t="s">
        <v>695</v>
      </c>
      <c r="F57" s="3" t="s">
        <v>564</v>
      </c>
      <c r="G57" s="3" t="s">
        <v>2007</v>
      </c>
      <c r="H57" s="3" t="s">
        <v>696</v>
      </c>
    </row>
    <row r="58" spans="1:8" ht="45" customHeight="1" x14ac:dyDescent="0.25">
      <c r="A58" s="3" t="s">
        <v>747</v>
      </c>
      <c r="B58" s="3" t="s">
        <v>2029</v>
      </c>
      <c r="C58" s="3" t="s">
        <v>2009</v>
      </c>
      <c r="D58" s="3" t="s">
        <v>1786</v>
      </c>
      <c r="E58" s="3" t="s">
        <v>1695</v>
      </c>
      <c r="F58" s="3" t="s">
        <v>210</v>
      </c>
      <c r="G58" s="3" t="s">
        <v>2010</v>
      </c>
      <c r="H58" s="3" t="s">
        <v>205</v>
      </c>
    </row>
    <row r="59" spans="1:8" ht="45" customHeight="1" x14ac:dyDescent="0.25">
      <c r="A59" s="3" t="s">
        <v>768</v>
      </c>
      <c r="B59" s="3" t="s">
        <v>2030</v>
      </c>
      <c r="C59" s="3" t="s">
        <v>2026</v>
      </c>
      <c r="D59" s="3" t="s">
        <v>2027</v>
      </c>
      <c r="E59" s="3" t="s">
        <v>205</v>
      </c>
      <c r="F59" s="3" t="s">
        <v>564</v>
      </c>
      <c r="G59" s="3" t="s">
        <v>754</v>
      </c>
      <c r="H59" s="3" t="s">
        <v>755</v>
      </c>
    </row>
    <row r="60" spans="1:8" ht="45" customHeight="1" x14ac:dyDescent="0.25">
      <c r="A60" s="3" t="s">
        <v>768</v>
      </c>
      <c r="B60" s="3" t="s">
        <v>2031</v>
      </c>
      <c r="C60" s="3" t="s">
        <v>693</v>
      </c>
      <c r="D60" s="3" t="s">
        <v>694</v>
      </c>
      <c r="E60" s="3" t="s">
        <v>695</v>
      </c>
      <c r="F60" s="3" t="s">
        <v>564</v>
      </c>
      <c r="G60" s="3" t="s">
        <v>2007</v>
      </c>
      <c r="H60" s="3" t="s">
        <v>696</v>
      </c>
    </row>
    <row r="61" spans="1:8" ht="45" customHeight="1" x14ac:dyDescent="0.25">
      <c r="A61" s="3" t="s">
        <v>768</v>
      </c>
      <c r="B61" s="3" t="s">
        <v>2032</v>
      </c>
      <c r="C61" s="3" t="s">
        <v>2009</v>
      </c>
      <c r="D61" s="3" t="s">
        <v>1786</v>
      </c>
      <c r="E61" s="3" t="s">
        <v>1695</v>
      </c>
      <c r="F61" s="3" t="s">
        <v>210</v>
      </c>
      <c r="G61" s="3" t="s">
        <v>2010</v>
      </c>
      <c r="H61" s="3" t="s">
        <v>205</v>
      </c>
    </row>
    <row r="62" spans="1:8" ht="45" customHeight="1" x14ac:dyDescent="0.25">
      <c r="A62" s="3" t="s">
        <v>776</v>
      </c>
      <c r="B62" s="3" t="s">
        <v>2033</v>
      </c>
      <c r="C62" s="3" t="s">
        <v>716</v>
      </c>
      <c r="D62" s="3" t="s">
        <v>717</v>
      </c>
      <c r="E62" s="3" t="s">
        <v>718</v>
      </c>
      <c r="F62" s="3" t="s">
        <v>564</v>
      </c>
      <c r="G62" s="3" t="s">
        <v>1705</v>
      </c>
      <c r="H62" s="3" t="s">
        <v>205</v>
      </c>
    </row>
    <row r="63" spans="1:8" ht="45" customHeight="1" x14ac:dyDescent="0.25">
      <c r="A63" s="3" t="s">
        <v>776</v>
      </c>
      <c r="B63" s="3" t="s">
        <v>2034</v>
      </c>
      <c r="C63" s="3" t="s">
        <v>781</v>
      </c>
      <c r="D63" s="3" t="s">
        <v>694</v>
      </c>
      <c r="E63" s="3" t="s">
        <v>782</v>
      </c>
      <c r="F63" s="3" t="s">
        <v>564</v>
      </c>
      <c r="G63" s="3" t="s">
        <v>783</v>
      </c>
      <c r="H63" s="3" t="s">
        <v>784</v>
      </c>
    </row>
    <row r="64" spans="1:8" ht="45" customHeight="1" x14ac:dyDescent="0.25">
      <c r="A64" s="3" t="s">
        <v>776</v>
      </c>
      <c r="B64" s="3" t="s">
        <v>2035</v>
      </c>
      <c r="C64" s="3" t="s">
        <v>2036</v>
      </c>
      <c r="D64" s="3" t="s">
        <v>2037</v>
      </c>
      <c r="E64" s="3" t="s">
        <v>2038</v>
      </c>
      <c r="F64" s="3" t="s">
        <v>210</v>
      </c>
      <c r="G64" s="3" t="s">
        <v>2039</v>
      </c>
      <c r="H64" s="3" t="s">
        <v>205</v>
      </c>
    </row>
    <row r="65" spans="1:8" ht="45" customHeight="1" x14ac:dyDescent="0.25">
      <c r="A65" s="3" t="s">
        <v>796</v>
      </c>
      <c r="B65" s="3" t="s">
        <v>2040</v>
      </c>
      <c r="C65" s="3" t="s">
        <v>716</v>
      </c>
      <c r="D65" s="3" t="s">
        <v>717</v>
      </c>
      <c r="E65" s="3" t="s">
        <v>718</v>
      </c>
      <c r="F65" s="3" t="s">
        <v>564</v>
      </c>
      <c r="G65" s="3" t="s">
        <v>1705</v>
      </c>
      <c r="H65" s="3" t="s">
        <v>205</v>
      </c>
    </row>
    <row r="66" spans="1:8" ht="45" customHeight="1" x14ac:dyDescent="0.25">
      <c r="A66" s="3" t="s">
        <v>796</v>
      </c>
      <c r="B66" s="3" t="s">
        <v>2041</v>
      </c>
      <c r="C66" s="3" t="s">
        <v>781</v>
      </c>
      <c r="D66" s="3" t="s">
        <v>694</v>
      </c>
      <c r="E66" s="3" t="s">
        <v>782</v>
      </c>
      <c r="F66" s="3" t="s">
        <v>564</v>
      </c>
      <c r="G66" s="3" t="s">
        <v>783</v>
      </c>
      <c r="H66" s="3" t="s">
        <v>784</v>
      </c>
    </row>
    <row r="67" spans="1:8" ht="45" customHeight="1" x14ac:dyDescent="0.25">
      <c r="A67" s="3" t="s">
        <v>796</v>
      </c>
      <c r="B67" s="3" t="s">
        <v>2042</v>
      </c>
      <c r="C67" s="3" t="s">
        <v>2036</v>
      </c>
      <c r="D67" s="3" t="s">
        <v>2037</v>
      </c>
      <c r="E67" s="3" t="s">
        <v>2038</v>
      </c>
      <c r="F67" s="3" t="s">
        <v>210</v>
      </c>
      <c r="G67" s="3" t="s">
        <v>2039</v>
      </c>
      <c r="H67" s="3" t="s">
        <v>205</v>
      </c>
    </row>
    <row r="68" spans="1:8" ht="45" customHeight="1" x14ac:dyDescent="0.25">
      <c r="A68" s="3" t="s">
        <v>805</v>
      </c>
      <c r="B68" s="3" t="s">
        <v>2043</v>
      </c>
      <c r="C68" s="3" t="s">
        <v>1790</v>
      </c>
      <c r="D68" s="3" t="s">
        <v>1466</v>
      </c>
      <c r="E68" s="3" t="s">
        <v>1963</v>
      </c>
      <c r="F68" s="3" t="s">
        <v>564</v>
      </c>
      <c r="G68" s="3" t="s">
        <v>1964</v>
      </c>
      <c r="H68" s="3" t="s">
        <v>484</v>
      </c>
    </row>
    <row r="69" spans="1:8" ht="45" customHeight="1" x14ac:dyDescent="0.25">
      <c r="A69" s="3" t="s">
        <v>816</v>
      </c>
      <c r="B69" s="3" t="s">
        <v>2044</v>
      </c>
      <c r="C69" s="3" t="s">
        <v>2045</v>
      </c>
      <c r="D69" s="3" t="s">
        <v>1227</v>
      </c>
      <c r="E69" s="3" t="s">
        <v>2046</v>
      </c>
      <c r="F69" s="3" t="s">
        <v>564</v>
      </c>
      <c r="G69" s="3" t="s">
        <v>2047</v>
      </c>
      <c r="H69" s="3" t="s">
        <v>844</v>
      </c>
    </row>
    <row r="70" spans="1:8" ht="45" customHeight="1" x14ac:dyDescent="0.25">
      <c r="A70" s="3" t="s">
        <v>816</v>
      </c>
      <c r="B70" s="3" t="s">
        <v>2048</v>
      </c>
      <c r="C70" s="3" t="s">
        <v>2049</v>
      </c>
      <c r="D70" s="3" t="s">
        <v>2050</v>
      </c>
      <c r="E70" s="3" t="s">
        <v>825</v>
      </c>
      <c r="F70" s="3" t="s">
        <v>564</v>
      </c>
      <c r="G70" s="3" t="s">
        <v>2051</v>
      </c>
      <c r="H70" s="3" t="s">
        <v>205</v>
      </c>
    </row>
    <row r="71" spans="1:8" ht="45" customHeight="1" x14ac:dyDescent="0.25">
      <c r="A71" s="3" t="s">
        <v>816</v>
      </c>
      <c r="B71" s="3" t="s">
        <v>2052</v>
      </c>
      <c r="C71" s="3" t="s">
        <v>823</v>
      </c>
      <c r="D71" s="3" t="s">
        <v>824</v>
      </c>
      <c r="E71" s="3" t="s">
        <v>825</v>
      </c>
      <c r="F71" s="3" t="s">
        <v>210</v>
      </c>
      <c r="G71" s="3" t="s">
        <v>2053</v>
      </c>
      <c r="H71" s="3" t="s">
        <v>205</v>
      </c>
    </row>
    <row r="72" spans="1:8" ht="45" customHeight="1" x14ac:dyDescent="0.25">
      <c r="A72" s="3" t="s">
        <v>840</v>
      </c>
      <c r="B72" s="3" t="s">
        <v>2054</v>
      </c>
      <c r="C72" s="3" t="s">
        <v>2045</v>
      </c>
      <c r="D72" s="3" t="s">
        <v>1227</v>
      </c>
      <c r="E72" s="3" t="s">
        <v>2046</v>
      </c>
      <c r="F72" s="3" t="s">
        <v>564</v>
      </c>
      <c r="G72" s="3" t="s">
        <v>2047</v>
      </c>
      <c r="H72" s="3" t="s">
        <v>844</v>
      </c>
    </row>
    <row r="73" spans="1:8" ht="45" customHeight="1" x14ac:dyDescent="0.25">
      <c r="A73" s="3" t="s">
        <v>840</v>
      </c>
      <c r="B73" s="3" t="s">
        <v>2055</v>
      </c>
      <c r="C73" s="3" t="s">
        <v>2049</v>
      </c>
      <c r="D73" s="3" t="s">
        <v>2050</v>
      </c>
      <c r="E73" s="3" t="s">
        <v>825</v>
      </c>
      <c r="F73" s="3" t="s">
        <v>564</v>
      </c>
      <c r="G73" s="3" t="s">
        <v>2051</v>
      </c>
      <c r="H73" s="3" t="s">
        <v>205</v>
      </c>
    </row>
    <row r="74" spans="1:8" ht="45" customHeight="1" x14ac:dyDescent="0.25">
      <c r="A74" s="3" t="s">
        <v>840</v>
      </c>
      <c r="B74" s="3" t="s">
        <v>2056</v>
      </c>
      <c r="C74" s="3" t="s">
        <v>823</v>
      </c>
      <c r="D74" s="3" t="s">
        <v>824</v>
      </c>
      <c r="E74" s="3" t="s">
        <v>825</v>
      </c>
      <c r="F74" s="3" t="s">
        <v>210</v>
      </c>
      <c r="G74" s="3" t="s">
        <v>2053</v>
      </c>
      <c r="H74" s="3" t="s">
        <v>205</v>
      </c>
    </row>
    <row r="75" spans="1:8" ht="45" customHeight="1" x14ac:dyDescent="0.25">
      <c r="A75" s="3" t="s">
        <v>860</v>
      </c>
      <c r="B75" s="3" t="s">
        <v>2057</v>
      </c>
      <c r="C75" s="3" t="s">
        <v>2058</v>
      </c>
      <c r="D75" s="3" t="s">
        <v>2059</v>
      </c>
      <c r="E75" s="3" t="s">
        <v>2060</v>
      </c>
      <c r="F75" s="3" t="s">
        <v>564</v>
      </c>
      <c r="G75" s="3" t="s">
        <v>2061</v>
      </c>
      <c r="H75" s="3" t="s">
        <v>868</v>
      </c>
    </row>
    <row r="76" spans="1:8" ht="45" customHeight="1" x14ac:dyDescent="0.25">
      <c r="A76" s="3" t="s">
        <v>860</v>
      </c>
      <c r="B76" s="3" t="s">
        <v>2062</v>
      </c>
      <c r="C76" s="3" t="s">
        <v>2063</v>
      </c>
      <c r="D76" s="3" t="s">
        <v>2064</v>
      </c>
      <c r="E76" s="3" t="s">
        <v>2065</v>
      </c>
      <c r="F76" s="3" t="s">
        <v>564</v>
      </c>
      <c r="G76" s="3" t="s">
        <v>2066</v>
      </c>
      <c r="H76" s="3" t="s">
        <v>1029</v>
      </c>
    </row>
    <row r="77" spans="1:8" ht="45" customHeight="1" x14ac:dyDescent="0.25">
      <c r="A77" s="3" t="s">
        <v>860</v>
      </c>
      <c r="B77" s="3" t="s">
        <v>2067</v>
      </c>
      <c r="C77" s="3" t="s">
        <v>1110</v>
      </c>
      <c r="D77" s="3" t="s">
        <v>1676</v>
      </c>
      <c r="E77" s="3" t="s">
        <v>1608</v>
      </c>
      <c r="F77" s="3" t="s">
        <v>210</v>
      </c>
      <c r="G77" s="3" t="s">
        <v>2068</v>
      </c>
      <c r="H77" s="3" t="s">
        <v>1677</v>
      </c>
    </row>
    <row r="78" spans="1:8" ht="45" customHeight="1" x14ac:dyDescent="0.25">
      <c r="A78" s="3" t="s">
        <v>883</v>
      </c>
      <c r="B78" s="3" t="s">
        <v>2069</v>
      </c>
      <c r="C78" s="3" t="s">
        <v>2070</v>
      </c>
      <c r="D78" s="3" t="s">
        <v>1186</v>
      </c>
      <c r="E78" s="3" t="s">
        <v>2071</v>
      </c>
      <c r="F78" s="3" t="s">
        <v>210</v>
      </c>
      <c r="G78" s="3" t="s">
        <v>2072</v>
      </c>
      <c r="H78" s="3" t="s">
        <v>205</v>
      </c>
    </row>
    <row r="79" spans="1:8" ht="45" customHeight="1" x14ac:dyDescent="0.25">
      <c r="A79" s="3" t="s">
        <v>883</v>
      </c>
      <c r="B79" s="3" t="s">
        <v>2073</v>
      </c>
      <c r="C79" s="3" t="s">
        <v>2074</v>
      </c>
      <c r="D79" s="3" t="s">
        <v>2075</v>
      </c>
      <c r="E79" s="3" t="s">
        <v>2076</v>
      </c>
      <c r="F79" s="3" t="s">
        <v>564</v>
      </c>
      <c r="G79" s="3" t="s">
        <v>2077</v>
      </c>
      <c r="H79" s="3" t="s">
        <v>638</v>
      </c>
    </row>
    <row r="80" spans="1:8" ht="45" customHeight="1" x14ac:dyDescent="0.25">
      <c r="A80" s="3" t="s">
        <v>883</v>
      </c>
      <c r="B80" s="3" t="s">
        <v>2078</v>
      </c>
      <c r="C80" s="3" t="s">
        <v>2079</v>
      </c>
      <c r="D80" s="3" t="s">
        <v>2021</v>
      </c>
      <c r="E80" s="3" t="s">
        <v>1186</v>
      </c>
      <c r="F80" s="3" t="s">
        <v>564</v>
      </c>
      <c r="G80" s="3" t="s">
        <v>2080</v>
      </c>
      <c r="H80" s="3" t="s">
        <v>891</v>
      </c>
    </row>
    <row r="81" spans="1:8" ht="45" customHeight="1" x14ac:dyDescent="0.25">
      <c r="A81" s="3" t="s">
        <v>907</v>
      </c>
      <c r="B81" s="3" t="s">
        <v>2081</v>
      </c>
      <c r="C81" s="3" t="s">
        <v>2082</v>
      </c>
      <c r="D81" s="3" t="s">
        <v>2083</v>
      </c>
      <c r="E81" s="3" t="s">
        <v>2084</v>
      </c>
      <c r="F81" s="3" t="s">
        <v>210</v>
      </c>
      <c r="G81" s="3" t="s">
        <v>2085</v>
      </c>
      <c r="H81" s="3" t="s">
        <v>910</v>
      </c>
    </row>
    <row r="82" spans="1:8" ht="45" customHeight="1" x14ac:dyDescent="0.25">
      <c r="A82" s="3" t="s">
        <v>923</v>
      </c>
      <c r="B82" s="3" t="s">
        <v>2086</v>
      </c>
      <c r="C82" s="3" t="s">
        <v>1790</v>
      </c>
      <c r="D82" s="3" t="s">
        <v>1466</v>
      </c>
      <c r="E82" s="3" t="s">
        <v>1963</v>
      </c>
      <c r="F82" s="3" t="s">
        <v>564</v>
      </c>
      <c r="G82" s="3" t="s">
        <v>1964</v>
      </c>
      <c r="H82" s="3" t="s">
        <v>484</v>
      </c>
    </row>
    <row r="83" spans="1:8" ht="45" customHeight="1" x14ac:dyDescent="0.25">
      <c r="A83" s="3" t="s">
        <v>934</v>
      </c>
      <c r="B83" s="3" t="s">
        <v>2087</v>
      </c>
      <c r="C83" s="3" t="s">
        <v>942</v>
      </c>
      <c r="D83" s="3" t="s">
        <v>943</v>
      </c>
      <c r="E83" s="3" t="s">
        <v>944</v>
      </c>
      <c r="F83" s="3" t="s">
        <v>564</v>
      </c>
      <c r="G83" s="3" t="s">
        <v>2088</v>
      </c>
      <c r="H83" s="3" t="s">
        <v>945</v>
      </c>
    </row>
    <row r="84" spans="1:8" ht="45" customHeight="1" x14ac:dyDescent="0.25">
      <c r="A84" s="3" t="s">
        <v>934</v>
      </c>
      <c r="B84" s="3" t="s">
        <v>2089</v>
      </c>
      <c r="C84" s="3" t="s">
        <v>2090</v>
      </c>
      <c r="D84" s="3" t="s">
        <v>1749</v>
      </c>
      <c r="E84" s="3" t="s">
        <v>2091</v>
      </c>
      <c r="F84" s="3" t="s">
        <v>564</v>
      </c>
      <c r="G84" s="3" t="s">
        <v>2092</v>
      </c>
      <c r="H84" s="3" t="s">
        <v>205</v>
      </c>
    </row>
    <row r="85" spans="1:8" ht="45" customHeight="1" x14ac:dyDescent="0.25">
      <c r="A85" s="3" t="s">
        <v>934</v>
      </c>
      <c r="B85" s="3" t="s">
        <v>2093</v>
      </c>
      <c r="C85" s="3" t="s">
        <v>1670</v>
      </c>
      <c r="D85" s="3" t="s">
        <v>843</v>
      </c>
      <c r="E85" s="3" t="s">
        <v>1186</v>
      </c>
      <c r="F85" s="3" t="s">
        <v>210</v>
      </c>
      <c r="G85" s="3" t="s">
        <v>960</v>
      </c>
      <c r="H85" s="3" t="s">
        <v>638</v>
      </c>
    </row>
    <row r="86" spans="1:8" ht="45" customHeight="1" x14ac:dyDescent="0.25">
      <c r="A86" s="3" t="s">
        <v>959</v>
      </c>
      <c r="B86" s="3" t="s">
        <v>2094</v>
      </c>
      <c r="C86" s="3" t="s">
        <v>942</v>
      </c>
      <c r="D86" s="3" t="s">
        <v>943</v>
      </c>
      <c r="E86" s="3" t="s">
        <v>944</v>
      </c>
      <c r="F86" s="3" t="s">
        <v>564</v>
      </c>
      <c r="G86" s="3" t="s">
        <v>2088</v>
      </c>
      <c r="H86" s="3" t="s">
        <v>945</v>
      </c>
    </row>
    <row r="87" spans="1:8" ht="45" customHeight="1" x14ac:dyDescent="0.25">
      <c r="A87" s="3" t="s">
        <v>959</v>
      </c>
      <c r="B87" s="3" t="s">
        <v>2095</v>
      </c>
      <c r="C87" s="3" t="s">
        <v>2090</v>
      </c>
      <c r="D87" s="3" t="s">
        <v>1749</v>
      </c>
      <c r="E87" s="3" t="s">
        <v>2091</v>
      </c>
      <c r="F87" s="3" t="s">
        <v>564</v>
      </c>
      <c r="G87" s="3" t="s">
        <v>2092</v>
      </c>
      <c r="H87" s="3" t="s">
        <v>205</v>
      </c>
    </row>
    <row r="88" spans="1:8" ht="45" customHeight="1" x14ac:dyDescent="0.25">
      <c r="A88" s="3" t="s">
        <v>959</v>
      </c>
      <c r="B88" s="3" t="s">
        <v>2096</v>
      </c>
      <c r="C88" s="3" t="s">
        <v>1670</v>
      </c>
      <c r="D88" s="3" t="s">
        <v>843</v>
      </c>
      <c r="E88" s="3" t="s">
        <v>1186</v>
      </c>
      <c r="F88" s="3" t="s">
        <v>210</v>
      </c>
      <c r="G88" s="3" t="s">
        <v>960</v>
      </c>
      <c r="H88" s="3" t="s">
        <v>638</v>
      </c>
    </row>
    <row r="89" spans="1:8" ht="45" customHeight="1" x14ac:dyDescent="0.25">
      <c r="A89" s="3" t="s">
        <v>972</v>
      </c>
      <c r="B89" s="3" t="s">
        <v>2097</v>
      </c>
      <c r="C89" s="3" t="s">
        <v>2098</v>
      </c>
      <c r="D89" s="3" t="s">
        <v>2099</v>
      </c>
      <c r="E89" s="3" t="s">
        <v>2100</v>
      </c>
      <c r="F89" s="3" t="s">
        <v>210</v>
      </c>
      <c r="G89" s="3" t="s">
        <v>2101</v>
      </c>
      <c r="H89" s="3" t="s">
        <v>981</v>
      </c>
    </row>
    <row r="90" spans="1:8" ht="45" customHeight="1" x14ac:dyDescent="0.25">
      <c r="A90" s="3" t="s">
        <v>972</v>
      </c>
      <c r="B90" s="3" t="s">
        <v>2102</v>
      </c>
      <c r="C90" s="3" t="s">
        <v>2103</v>
      </c>
      <c r="D90" s="3" t="s">
        <v>2104</v>
      </c>
      <c r="E90" s="3" t="s">
        <v>1575</v>
      </c>
      <c r="F90" s="3" t="s">
        <v>564</v>
      </c>
      <c r="G90" s="3" t="s">
        <v>732</v>
      </c>
      <c r="H90" s="3" t="s">
        <v>205</v>
      </c>
    </row>
    <row r="91" spans="1:8" ht="45" customHeight="1" x14ac:dyDescent="0.25">
      <c r="A91" s="3" t="s">
        <v>972</v>
      </c>
      <c r="B91" s="3" t="s">
        <v>2105</v>
      </c>
      <c r="C91" s="3" t="s">
        <v>1666</v>
      </c>
      <c r="D91" s="3" t="s">
        <v>842</v>
      </c>
      <c r="E91" s="3" t="s">
        <v>1927</v>
      </c>
      <c r="F91" s="3" t="s">
        <v>210</v>
      </c>
      <c r="G91" s="3" t="s">
        <v>1976</v>
      </c>
      <c r="H91" s="3" t="s">
        <v>205</v>
      </c>
    </row>
    <row r="92" spans="1:8" ht="45" customHeight="1" x14ac:dyDescent="0.25">
      <c r="A92" s="3" t="s">
        <v>996</v>
      </c>
      <c r="B92" s="3" t="s">
        <v>2106</v>
      </c>
      <c r="C92" s="3" t="s">
        <v>2024</v>
      </c>
      <c r="D92" s="3" t="s">
        <v>1676</v>
      </c>
      <c r="E92" s="3" t="s">
        <v>1963</v>
      </c>
      <c r="F92" s="3" t="s">
        <v>564</v>
      </c>
      <c r="G92" s="3" t="s">
        <v>732</v>
      </c>
      <c r="H92" s="3" t="s">
        <v>733</v>
      </c>
    </row>
    <row r="93" spans="1:8" ht="45" customHeight="1" x14ac:dyDescent="0.25">
      <c r="A93" s="3" t="s">
        <v>1006</v>
      </c>
      <c r="B93" s="3" t="s">
        <v>2107</v>
      </c>
      <c r="C93" s="3" t="s">
        <v>1008</v>
      </c>
      <c r="D93" s="3" t="s">
        <v>1009</v>
      </c>
      <c r="E93" s="3" t="s">
        <v>1010</v>
      </c>
      <c r="F93" s="3" t="s">
        <v>210</v>
      </c>
      <c r="G93" s="3" t="s">
        <v>2108</v>
      </c>
      <c r="H93" s="3" t="s">
        <v>2109</v>
      </c>
    </row>
    <row r="94" spans="1:8" ht="45" customHeight="1" x14ac:dyDescent="0.25">
      <c r="A94" s="3" t="s">
        <v>1018</v>
      </c>
      <c r="B94" s="3" t="s">
        <v>2110</v>
      </c>
      <c r="C94" s="3" t="s">
        <v>2024</v>
      </c>
      <c r="D94" s="3" t="s">
        <v>1676</v>
      </c>
      <c r="E94" s="3" t="s">
        <v>1963</v>
      </c>
      <c r="F94" s="3" t="s">
        <v>564</v>
      </c>
      <c r="G94" s="3" t="s">
        <v>732</v>
      </c>
      <c r="H94" s="3" t="s">
        <v>733</v>
      </c>
    </row>
    <row r="95" spans="1:8" ht="45" customHeight="1" x14ac:dyDescent="0.25">
      <c r="A95" s="3" t="s">
        <v>1026</v>
      </c>
      <c r="B95" s="3" t="s">
        <v>2111</v>
      </c>
      <c r="C95" s="3" t="s">
        <v>1748</v>
      </c>
      <c r="D95" s="3" t="s">
        <v>1749</v>
      </c>
      <c r="E95" s="3" t="s">
        <v>694</v>
      </c>
      <c r="F95" s="3" t="s">
        <v>564</v>
      </c>
      <c r="G95" s="3" t="s">
        <v>2066</v>
      </c>
      <c r="H95" s="3" t="s">
        <v>1029</v>
      </c>
    </row>
    <row r="96" spans="1:8" ht="45" customHeight="1" x14ac:dyDescent="0.25">
      <c r="A96" s="3" t="s">
        <v>1041</v>
      </c>
      <c r="B96" s="3" t="s">
        <v>2112</v>
      </c>
      <c r="C96" s="3" t="s">
        <v>781</v>
      </c>
      <c r="D96" s="3" t="s">
        <v>694</v>
      </c>
      <c r="E96" s="3" t="s">
        <v>782</v>
      </c>
      <c r="F96" s="3" t="s">
        <v>564</v>
      </c>
      <c r="G96" s="3" t="s">
        <v>783</v>
      </c>
      <c r="H96" s="3" t="s">
        <v>784</v>
      </c>
    </row>
    <row r="97" spans="1:8" ht="45" customHeight="1" x14ac:dyDescent="0.25">
      <c r="A97" s="3" t="s">
        <v>1048</v>
      </c>
      <c r="B97" s="3" t="s">
        <v>2113</v>
      </c>
      <c r="C97" s="3" t="s">
        <v>1606</v>
      </c>
      <c r="D97" s="3" t="s">
        <v>1607</v>
      </c>
      <c r="E97" s="3" t="s">
        <v>1608</v>
      </c>
      <c r="F97" s="3" t="s">
        <v>210</v>
      </c>
      <c r="G97" s="3" t="s">
        <v>754</v>
      </c>
      <c r="H97" s="3" t="s">
        <v>755</v>
      </c>
    </row>
    <row r="98" spans="1:8" ht="45" customHeight="1" x14ac:dyDescent="0.25">
      <c r="A98" s="3" t="s">
        <v>1057</v>
      </c>
      <c r="B98" s="3" t="s">
        <v>2114</v>
      </c>
      <c r="C98" s="3" t="s">
        <v>781</v>
      </c>
      <c r="D98" s="3" t="s">
        <v>694</v>
      </c>
      <c r="E98" s="3" t="s">
        <v>782</v>
      </c>
      <c r="F98" s="3" t="s">
        <v>564</v>
      </c>
      <c r="G98" s="3" t="s">
        <v>783</v>
      </c>
      <c r="H98" s="3" t="s">
        <v>784</v>
      </c>
    </row>
    <row r="99" spans="1:8" ht="45" customHeight="1" x14ac:dyDescent="0.25">
      <c r="A99" s="3" t="s">
        <v>1065</v>
      </c>
      <c r="B99" s="3" t="s">
        <v>2115</v>
      </c>
      <c r="C99" s="3" t="s">
        <v>2116</v>
      </c>
      <c r="D99" s="3" t="s">
        <v>1805</v>
      </c>
      <c r="E99" s="3" t="s">
        <v>2084</v>
      </c>
      <c r="F99" s="3" t="s">
        <v>564</v>
      </c>
      <c r="G99" s="3" t="s">
        <v>2117</v>
      </c>
      <c r="H99" s="3" t="s">
        <v>1067</v>
      </c>
    </row>
    <row r="100" spans="1:8" ht="45" customHeight="1" x14ac:dyDescent="0.25">
      <c r="A100" s="3" t="s">
        <v>1081</v>
      </c>
      <c r="B100" s="3" t="s">
        <v>2118</v>
      </c>
      <c r="C100" s="3" t="s">
        <v>2119</v>
      </c>
      <c r="D100" s="3" t="s">
        <v>2120</v>
      </c>
      <c r="E100" s="3" t="s">
        <v>2121</v>
      </c>
      <c r="F100" s="3" t="s">
        <v>210</v>
      </c>
      <c r="G100" s="3" t="s">
        <v>2122</v>
      </c>
      <c r="H100" s="3" t="s">
        <v>1084</v>
      </c>
    </row>
    <row r="101" spans="1:8" ht="45" customHeight="1" x14ac:dyDescent="0.25">
      <c r="A101" s="3" t="s">
        <v>1099</v>
      </c>
      <c r="B101" s="3" t="s">
        <v>2123</v>
      </c>
      <c r="C101" s="3" t="s">
        <v>1748</v>
      </c>
      <c r="D101" s="3" t="s">
        <v>1749</v>
      </c>
      <c r="E101" s="3" t="s">
        <v>694</v>
      </c>
      <c r="F101" s="3" t="s">
        <v>564</v>
      </c>
      <c r="G101" s="3" t="s">
        <v>2066</v>
      </c>
      <c r="H101" s="3" t="s">
        <v>1029</v>
      </c>
    </row>
    <row r="102" spans="1:8" ht="45" customHeight="1" x14ac:dyDescent="0.25">
      <c r="A102" s="3" t="s">
        <v>1119</v>
      </c>
      <c r="B102" s="3" t="s">
        <v>2124</v>
      </c>
      <c r="C102" s="3" t="s">
        <v>2063</v>
      </c>
      <c r="D102" s="3" t="s">
        <v>2064</v>
      </c>
      <c r="E102" s="3" t="s">
        <v>2065</v>
      </c>
      <c r="F102" s="3" t="s">
        <v>564</v>
      </c>
      <c r="G102" s="3" t="s">
        <v>2066</v>
      </c>
      <c r="H102" s="3" t="s">
        <v>1029</v>
      </c>
    </row>
    <row r="103" spans="1:8" ht="45" customHeight="1" x14ac:dyDescent="0.25">
      <c r="A103" s="3" t="s">
        <v>1119</v>
      </c>
      <c r="B103" s="3" t="s">
        <v>2125</v>
      </c>
      <c r="C103" s="3" t="s">
        <v>2058</v>
      </c>
      <c r="D103" s="3" t="s">
        <v>2059</v>
      </c>
      <c r="E103" s="3" t="s">
        <v>2060</v>
      </c>
      <c r="F103" s="3" t="s">
        <v>564</v>
      </c>
      <c r="G103" s="3" t="s">
        <v>2061</v>
      </c>
      <c r="H103" s="3" t="s">
        <v>868</v>
      </c>
    </row>
    <row r="104" spans="1:8" ht="45" customHeight="1" x14ac:dyDescent="0.25">
      <c r="A104" s="3" t="s">
        <v>1119</v>
      </c>
      <c r="B104" s="3" t="s">
        <v>2126</v>
      </c>
      <c r="C104" s="3" t="s">
        <v>1987</v>
      </c>
      <c r="D104" s="3" t="s">
        <v>1466</v>
      </c>
      <c r="E104" s="3" t="s">
        <v>1988</v>
      </c>
      <c r="F104" s="3" t="s">
        <v>210</v>
      </c>
      <c r="G104" s="3" t="s">
        <v>1964</v>
      </c>
      <c r="H104" s="3" t="s">
        <v>484</v>
      </c>
    </row>
    <row r="105" spans="1:8" ht="45" customHeight="1" x14ac:dyDescent="0.25">
      <c r="A105" s="3" t="s">
        <v>1167</v>
      </c>
      <c r="B105" s="3" t="s">
        <v>2127</v>
      </c>
      <c r="C105" s="3" t="s">
        <v>1987</v>
      </c>
      <c r="D105" s="3" t="s">
        <v>1466</v>
      </c>
      <c r="E105" s="3" t="s">
        <v>1988</v>
      </c>
      <c r="F105" s="3" t="s">
        <v>210</v>
      </c>
      <c r="G105" s="3" t="s">
        <v>1964</v>
      </c>
      <c r="H105" s="3" t="s">
        <v>484</v>
      </c>
    </row>
    <row r="106" spans="1:8" ht="45" customHeight="1" x14ac:dyDescent="0.25">
      <c r="A106" s="3" t="s">
        <v>1167</v>
      </c>
      <c r="B106" s="3" t="s">
        <v>2128</v>
      </c>
      <c r="C106" s="3" t="s">
        <v>2058</v>
      </c>
      <c r="D106" s="3" t="s">
        <v>2059</v>
      </c>
      <c r="E106" s="3" t="s">
        <v>2060</v>
      </c>
      <c r="F106" s="3" t="s">
        <v>564</v>
      </c>
      <c r="G106" s="3" t="s">
        <v>2061</v>
      </c>
      <c r="H106" s="3" t="s">
        <v>868</v>
      </c>
    </row>
    <row r="107" spans="1:8" ht="45" customHeight="1" x14ac:dyDescent="0.25">
      <c r="A107" s="3" t="s">
        <v>1167</v>
      </c>
      <c r="B107" s="3" t="s">
        <v>2129</v>
      </c>
      <c r="C107" s="3" t="s">
        <v>1645</v>
      </c>
      <c r="D107" s="3" t="s">
        <v>1646</v>
      </c>
      <c r="E107" s="3" t="s">
        <v>1319</v>
      </c>
      <c r="F107" s="3" t="s">
        <v>210</v>
      </c>
      <c r="G107" s="3" t="s">
        <v>440</v>
      </c>
      <c r="H107" s="3" t="s">
        <v>441</v>
      </c>
    </row>
    <row r="108" spans="1:8" ht="45" customHeight="1" x14ac:dyDescent="0.25">
      <c r="A108" s="3" t="s">
        <v>1133</v>
      </c>
      <c r="B108" s="3" t="s">
        <v>2130</v>
      </c>
      <c r="C108" s="3" t="s">
        <v>1987</v>
      </c>
      <c r="D108" s="3" t="s">
        <v>1466</v>
      </c>
      <c r="E108" s="3" t="s">
        <v>1988</v>
      </c>
      <c r="F108" s="3" t="s">
        <v>210</v>
      </c>
      <c r="G108" s="3" t="s">
        <v>1964</v>
      </c>
      <c r="H108" s="3" t="s">
        <v>484</v>
      </c>
    </row>
    <row r="109" spans="1:8" ht="45" customHeight="1" x14ac:dyDescent="0.25">
      <c r="A109" s="3" t="s">
        <v>1133</v>
      </c>
      <c r="B109" s="3" t="s">
        <v>2131</v>
      </c>
      <c r="C109" s="3" t="s">
        <v>461</v>
      </c>
      <c r="D109" s="3" t="s">
        <v>462</v>
      </c>
      <c r="E109" s="3" t="s">
        <v>1695</v>
      </c>
      <c r="F109" s="3" t="s">
        <v>210</v>
      </c>
      <c r="G109" s="3" t="s">
        <v>1909</v>
      </c>
      <c r="H109" s="3" t="s">
        <v>464</v>
      </c>
    </row>
    <row r="110" spans="1:8" ht="45" customHeight="1" x14ac:dyDescent="0.25">
      <c r="A110" s="3" t="s">
        <v>1133</v>
      </c>
      <c r="B110" s="3" t="s">
        <v>2132</v>
      </c>
      <c r="C110" s="3" t="s">
        <v>1973</v>
      </c>
      <c r="D110" s="3" t="s">
        <v>1974</v>
      </c>
      <c r="E110" s="3" t="s">
        <v>205</v>
      </c>
      <c r="F110" s="3" t="s">
        <v>564</v>
      </c>
      <c r="G110" s="3" t="s">
        <v>1928</v>
      </c>
      <c r="H110" s="3" t="s">
        <v>351</v>
      </c>
    </row>
    <row r="111" spans="1:8" ht="45" customHeight="1" x14ac:dyDescent="0.25">
      <c r="A111" s="3" t="s">
        <v>1148</v>
      </c>
      <c r="B111" s="3" t="s">
        <v>2133</v>
      </c>
      <c r="C111" s="3" t="s">
        <v>1987</v>
      </c>
      <c r="D111" s="3" t="s">
        <v>1466</v>
      </c>
      <c r="E111" s="3" t="s">
        <v>1988</v>
      </c>
      <c r="F111" s="3" t="s">
        <v>210</v>
      </c>
      <c r="G111" s="3" t="s">
        <v>1964</v>
      </c>
      <c r="H111" s="3" t="s">
        <v>484</v>
      </c>
    </row>
    <row r="112" spans="1:8" ht="45" customHeight="1" x14ac:dyDescent="0.25">
      <c r="A112" s="3" t="s">
        <v>1148</v>
      </c>
      <c r="B112" s="3" t="s">
        <v>2134</v>
      </c>
      <c r="C112" s="3" t="s">
        <v>461</v>
      </c>
      <c r="D112" s="3" t="s">
        <v>462</v>
      </c>
      <c r="E112" s="3" t="s">
        <v>1695</v>
      </c>
      <c r="F112" s="3" t="s">
        <v>210</v>
      </c>
      <c r="G112" s="3" t="s">
        <v>1909</v>
      </c>
      <c r="H112" s="3" t="s">
        <v>464</v>
      </c>
    </row>
    <row r="113" spans="1:8" ht="45" customHeight="1" x14ac:dyDescent="0.25">
      <c r="A113" s="3" t="s">
        <v>1148</v>
      </c>
      <c r="B113" s="3" t="s">
        <v>2135</v>
      </c>
      <c r="C113" s="3" t="s">
        <v>1973</v>
      </c>
      <c r="D113" s="3" t="s">
        <v>1974</v>
      </c>
      <c r="E113" s="3" t="s">
        <v>205</v>
      </c>
      <c r="F113" s="3" t="s">
        <v>564</v>
      </c>
      <c r="G113" s="3" t="s">
        <v>1928</v>
      </c>
      <c r="H113" s="3" t="s">
        <v>351</v>
      </c>
    </row>
    <row r="114" spans="1:8" ht="45" customHeight="1" x14ac:dyDescent="0.25">
      <c r="A114" s="3" t="s">
        <v>1158</v>
      </c>
      <c r="B114" s="3" t="s">
        <v>2136</v>
      </c>
      <c r="C114" s="3" t="s">
        <v>1716</v>
      </c>
      <c r="D114" s="3" t="s">
        <v>1717</v>
      </c>
      <c r="E114" s="3" t="s">
        <v>1805</v>
      </c>
      <c r="F114" s="3" t="s">
        <v>210</v>
      </c>
      <c r="G114" s="3" t="s">
        <v>1971</v>
      </c>
      <c r="H114" s="3" t="s">
        <v>544</v>
      </c>
    </row>
    <row r="115" spans="1:8" ht="45" customHeight="1" x14ac:dyDescent="0.25">
      <c r="A115" s="3" t="s">
        <v>1180</v>
      </c>
      <c r="B115" s="3" t="s">
        <v>2137</v>
      </c>
      <c r="C115" s="3" t="s">
        <v>1185</v>
      </c>
      <c r="D115" s="3" t="s">
        <v>1186</v>
      </c>
      <c r="E115" s="3" t="s">
        <v>1187</v>
      </c>
      <c r="F115" s="3" t="s">
        <v>210</v>
      </c>
      <c r="G115" s="3" t="s">
        <v>1188</v>
      </c>
      <c r="H115" s="3" t="s">
        <v>2138</v>
      </c>
    </row>
    <row r="116" spans="1:8" ht="45" customHeight="1" x14ac:dyDescent="0.25">
      <c r="A116" s="3" t="s">
        <v>1209</v>
      </c>
      <c r="B116" s="3" t="s">
        <v>2139</v>
      </c>
      <c r="C116" s="3" t="s">
        <v>1185</v>
      </c>
      <c r="D116" s="3" t="s">
        <v>1186</v>
      </c>
      <c r="E116" s="3" t="s">
        <v>1187</v>
      </c>
      <c r="F116" s="3" t="s">
        <v>210</v>
      </c>
      <c r="G116" s="3" t="s">
        <v>1188</v>
      </c>
      <c r="H116" s="3" t="s">
        <v>2138</v>
      </c>
    </row>
    <row r="117" spans="1:8" ht="45" customHeight="1" x14ac:dyDescent="0.25">
      <c r="A117" s="3" t="s">
        <v>1220</v>
      </c>
      <c r="B117" s="3" t="s">
        <v>2140</v>
      </c>
      <c r="C117" s="3" t="s">
        <v>1225</v>
      </c>
      <c r="D117" s="3" t="s">
        <v>1226</v>
      </c>
      <c r="E117" s="3" t="s">
        <v>1227</v>
      </c>
      <c r="F117" s="3" t="s">
        <v>210</v>
      </c>
      <c r="G117" s="3" t="s">
        <v>1228</v>
      </c>
      <c r="H117" s="3" t="s">
        <v>2141</v>
      </c>
    </row>
    <row r="118" spans="1:8" ht="45" customHeight="1" x14ac:dyDescent="0.25">
      <c r="A118" s="3" t="s">
        <v>1243</v>
      </c>
      <c r="B118" s="3" t="s">
        <v>2142</v>
      </c>
      <c r="C118" s="3" t="s">
        <v>1248</v>
      </c>
      <c r="D118" s="3" t="s">
        <v>1227</v>
      </c>
      <c r="E118" s="3" t="s">
        <v>1249</v>
      </c>
      <c r="F118" s="3" t="s">
        <v>564</v>
      </c>
      <c r="G118" s="3" t="s">
        <v>1250</v>
      </c>
      <c r="H118" s="3" t="s">
        <v>1251</v>
      </c>
    </row>
    <row r="119" spans="1:8" ht="45" customHeight="1" x14ac:dyDescent="0.25">
      <c r="A119" s="3" t="s">
        <v>1265</v>
      </c>
      <c r="B119" s="3" t="s">
        <v>2143</v>
      </c>
      <c r="C119" s="3" t="s">
        <v>1225</v>
      </c>
      <c r="D119" s="3" t="s">
        <v>1226</v>
      </c>
      <c r="E119" s="3" t="s">
        <v>1227</v>
      </c>
      <c r="F119" s="3" t="s">
        <v>210</v>
      </c>
      <c r="G119" s="3" t="s">
        <v>1228</v>
      </c>
      <c r="H119" s="3" t="s">
        <v>2141</v>
      </c>
    </row>
    <row r="120" spans="1:8" ht="45" customHeight="1" x14ac:dyDescent="0.25">
      <c r="A120" s="3" t="s">
        <v>1277</v>
      </c>
      <c r="B120" s="3" t="s">
        <v>2144</v>
      </c>
      <c r="C120" s="3" t="s">
        <v>1248</v>
      </c>
      <c r="D120" s="3" t="s">
        <v>1227</v>
      </c>
      <c r="E120" s="3" t="s">
        <v>1249</v>
      </c>
      <c r="F120" s="3" t="s">
        <v>564</v>
      </c>
      <c r="G120" s="3" t="s">
        <v>1250</v>
      </c>
      <c r="H120" s="3" t="s">
        <v>1251</v>
      </c>
    </row>
    <row r="121" spans="1:8" ht="45" customHeight="1" x14ac:dyDescent="0.25">
      <c r="A121" s="3" t="s">
        <v>1289</v>
      </c>
      <c r="B121" s="3" t="s">
        <v>2145</v>
      </c>
      <c r="C121" s="3" t="s">
        <v>1294</v>
      </c>
      <c r="D121" s="3" t="s">
        <v>1295</v>
      </c>
      <c r="E121" s="3" t="s">
        <v>1296</v>
      </c>
      <c r="F121" s="3" t="s">
        <v>210</v>
      </c>
      <c r="G121" s="3" t="s">
        <v>890</v>
      </c>
      <c r="H121" s="3" t="s">
        <v>1297</v>
      </c>
    </row>
    <row r="122" spans="1:8" ht="45" customHeight="1" x14ac:dyDescent="0.25">
      <c r="A122" s="3" t="s">
        <v>1312</v>
      </c>
      <c r="B122" s="3" t="s">
        <v>2146</v>
      </c>
      <c r="C122" s="3" t="s">
        <v>1317</v>
      </c>
      <c r="D122" s="3" t="s">
        <v>1318</v>
      </c>
      <c r="E122" s="3" t="s">
        <v>1319</v>
      </c>
      <c r="F122" s="3" t="s">
        <v>210</v>
      </c>
      <c r="G122" s="3" t="s">
        <v>1320</v>
      </c>
      <c r="H122" s="3" t="s">
        <v>1321</v>
      </c>
    </row>
    <row r="123" spans="1:8" ht="45" customHeight="1" x14ac:dyDescent="0.25">
      <c r="A123" s="3" t="s">
        <v>1335</v>
      </c>
      <c r="B123" s="3" t="s">
        <v>2147</v>
      </c>
      <c r="C123" s="3" t="s">
        <v>1317</v>
      </c>
      <c r="D123" s="3" t="s">
        <v>1318</v>
      </c>
      <c r="E123" s="3" t="s">
        <v>1319</v>
      </c>
      <c r="F123" s="3" t="s">
        <v>210</v>
      </c>
      <c r="G123" s="3" t="s">
        <v>1340</v>
      </c>
      <c r="H123" s="3" t="s">
        <v>2148</v>
      </c>
    </row>
    <row r="124" spans="1:8" ht="45" customHeight="1" x14ac:dyDescent="0.25">
      <c r="A124" s="3" t="s">
        <v>1352</v>
      </c>
      <c r="B124" s="3" t="s">
        <v>2149</v>
      </c>
      <c r="C124" s="3" t="s">
        <v>1294</v>
      </c>
      <c r="D124" s="3" t="s">
        <v>1295</v>
      </c>
      <c r="E124" s="3" t="s">
        <v>1296</v>
      </c>
      <c r="F124" s="3" t="s">
        <v>210</v>
      </c>
      <c r="G124" s="3" t="s">
        <v>890</v>
      </c>
      <c r="H124" s="3" t="s">
        <v>1297</v>
      </c>
    </row>
    <row r="125" spans="1:8" ht="45" customHeight="1" x14ac:dyDescent="0.25">
      <c r="A125" s="3" t="s">
        <v>1366</v>
      </c>
      <c r="B125" s="3" t="s">
        <v>2150</v>
      </c>
      <c r="C125" s="3" t="s">
        <v>1371</v>
      </c>
      <c r="D125" s="3" t="s">
        <v>1227</v>
      </c>
      <c r="E125" s="3" t="s">
        <v>1372</v>
      </c>
      <c r="F125" s="3" t="s">
        <v>210</v>
      </c>
      <c r="G125" s="3" t="s">
        <v>1373</v>
      </c>
      <c r="H125" s="3" t="s">
        <v>2151</v>
      </c>
    </row>
    <row r="126" spans="1:8" ht="45" customHeight="1" x14ac:dyDescent="0.25">
      <c r="A126" s="3" t="s">
        <v>1390</v>
      </c>
      <c r="B126" s="3" t="s">
        <v>2152</v>
      </c>
      <c r="C126" s="3" t="s">
        <v>1395</v>
      </c>
      <c r="D126" s="3" t="s">
        <v>1396</v>
      </c>
      <c r="E126" s="3" t="s">
        <v>1397</v>
      </c>
      <c r="F126" s="3" t="s">
        <v>210</v>
      </c>
      <c r="G126" s="3" t="s">
        <v>1398</v>
      </c>
      <c r="H126" s="3" t="s">
        <v>2153</v>
      </c>
    </row>
    <row r="127" spans="1:8" ht="45" customHeight="1" x14ac:dyDescent="0.25">
      <c r="A127" s="3" t="s">
        <v>1414</v>
      </c>
      <c r="B127" s="3" t="s">
        <v>2154</v>
      </c>
      <c r="C127" s="3" t="s">
        <v>1419</v>
      </c>
      <c r="D127" s="3" t="s">
        <v>1420</v>
      </c>
      <c r="E127" s="3" t="s">
        <v>1421</v>
      </c>
      <c r="F127" s="3" t="s">
        <v>564</v>
      </c>
      <c r="G127" s="3" t="s">
        <v>1422</v>
      </c>
      <c r="H127" s="3" t="s">
        <v>1423</v>
      </c>
    </row>
    <row r="128" spans="1:8" ht="45" customHeight="1" x14ac:dyDescent="0.25">
      <c r="A128" s="3" t="s">
        <v>1436</v>
      </c>
      <c r="B128" s="3" t="s">
        <v>2155</v>
      </c>
      <c r="C128" s="3" t="s">
        <v>1185</v>
      </c>
      <c r="D128" s="3" t="s">
        <v>1186</v>
      </c>
      <c r="E128" s="3" t="s">
        <v>1441</v>
      </c>
      <c r="F128" s="3" t="s">
        <v>210</v>
      </c>
      <c r="G128" s="3" t="s">
        <v>1442</v>
      </c>
      <c r="H128" s="3" t="s">
        <v>2156</v>
      </c>
    </row>
    <row r="129" spans="1:8" ht="45" customHeight="1" x14ac:dyDescent="0.25">
      <c r="A129" s="3" t="s">
        <v>1461</v>
      </c>
      <c r="B129" s="3" t="s">
        <v>2157</v>
      </c>
      <c r="C129" s="3" t="s">
        <v>1465</v>
      </c>
      <c r="D129" s="3" t="s">
        <v>1466</v>
      </c>
      <c r="E129" s="3" t="s">
        <v>1467</v>
      </c>
      <c r="F129" s="3" t="s">
        <v>210</v>
      </c>
      <c r="G129" s="3" t="s">
        <v>1468</v>
      </c>
      <c r="H129" s="3" t="s">
        <v>2158</v>
      </c>
    </row>
    <row r="130" spans="1:8" ht="45" customHeight="1" x14ac:dyDescent="0.25">
      <c r="A130" s="3" t="s">
        <v>1481</v>
      </c>
      <c r="B130" s="3" t="s">
        <v>2159</v>
      </c>
      <c r="C130" s="3" t="s">
        <v>1294</v>
      </c>
      <c r="D130" s="3" t="s">
        <v>1295</v>
      </c>
      <c r="E130" s="3" t="s">
        <v>1296</v>
      </c>
      <c r="F130" s="3" t="s">
        <v>210</v>
      </c>
      <c r="G130" s="3" t="s">
        <v>890</v>
      </c>
      <c r="H130" s="3" t="s">
        <v>1297</v>
      </c>
    </row>
    <row r="131" spans="1:8" ht="45" customHeight="1" x14ac:dyDescent="0.25">
      <c r="A131" s="3" t="s">
        <v>1495</v>
      </c>
      <c r="B131" s="3" t="s">
        <v>2160</v>
      </c>
      <c r="C131" s="3" t="s">
        <v>1500</v>
      </c>
      <c r="D131" s="3" t="s">
        <v>1501</v>
      </c>
      <c r="E131" s="3" t="s">
        <v>1502</v>
      </c>
      <c r="F131" s="3" t="s">
        <v>210</v>
      </c>
      <c r="G131" s="3" t="s">
        <v>1503</v>
      </c>
      <c r="H131" s="3" t="s">
        <v>1504</v>
      </c>
    </row>
    <row r="132" spans="1:8" ht="45" customHeight="1" x14ac:dyDescent="0.25">
      <c r="A132" s="3" t="s">
        <v>1517</v>
      </c>
      <c r="B132" s="3" t="s">
        <v>2161</v>
      </c>
      <c r="C132" s="3" t="s">
        <v>1522</v>
      </c>
      <c r="D132" s="3" t="s">
        <v>1523</v>
      </c>
      <c r="E132" s="3" t="s">
        <v>1524</v>
      </c>
      <c r="F132" s="3" t="s">
        <v>210</v>
      </c>
      <c r="G132" s="3" t="s">
        <v>1525</v>
      </c>
      <c r="H132" s="3" t="s">
        <v>2162</v>
      </c>
    </row>
    <row r="133" spans="1:8" ht="45" customHeight="1" x14ac:dyDescent="0.25">
      <c r="A133" s="3" t="s">
        <v>1538</v>
      </c>
      <c r="B133" s="3" t="s">
        <v>2163</v>
      </c>
      <c r="C133" s="3" t="s">
        <v>1542</v>
      </c>
      <c r="D133" s="3" t="s">
        <v>1543</v>
      </c>
      <c r="E133" s="3" t="s">
        <v>1544</v>
      </c>
      <c r="F133" s="3" t="s">
        <v>210</v>
      </c>
      <c r="G133" s="3" t="s">
        <v>1545</v>
      </c>
      <c r="H133" s="3" t="s">
        <v>2164</v>
      </c>
    </row>
    <row r="134" spans="1:8" ht="45" customHeight="1" x14ac:dyDescent="0.25">
      <c r="A134" s="3" t="s">
        <v>198</v>
      </c>
      <c r="B134" s="3" t="s">
        <v>2165</v>
      </c>
      <c r="C134" s="3" t="s">
        <v>207</v>
      </c>
      <c r="D134" s="3" t="s">
        <v>208</v>
      </c>
      <c r="E134" s="3" t="s">
        <v>209</v>
      </c>
      <c r="F134" s="3" t="s">
        <v>210</v>
      </c>
      <c r="G134" s="3" t="s">
        <v>211</v>
      </c>
      <c r="H134" s="3" t="s">
        <v>2166</v>
      </c>
    </row>
    <row r="135" spans="1:8" ht="45" customHeight="1" x14ac:dyDescent="0.25">
      <c r="A135" s="3" t="s">
        <v>1555</v>
      </c>
      <c r="B135" s="3" t="s">
        <v>2167</v>
      </c>
      <c r="C135" s="3" t="s">
        <v>1500</v>
      </c>
      <c r="D135" s="3" t="s">
        <v>1501</v>
      </c>
      <c r="E135" s="3" t="s">
        <v>1502</v>
      </c>
      <c r="F135" s="3" t="s">
        <v>210</v>
      </c>
      <c r="G135" s="3" t="s">
        <v>1503</v>
      </c>
      <c r="H135" s="3" t="s">
        <v>1504</v>
      </c>
    </row>
    <row r="136" spans="1:8" ht="45" customHeight="1" x14ac:dyDescent="0.25">
      <c r="A136" s="3" t="s">
        <v>1568</v>
      </c>
      <c r="B136" s="3" t="s">
        <v>2168</v>
      </c>
      <c r="C136" s="3" t="s">
        <v>1573</v>
      </c>
      <c r="D136" s="3" t="s">
        <v>1574</v>
      </c>
      <c r="E136" s="3" t="s">
        <v>1575</v>
      </c>
      <c r="F136" s="3" t="s">
        <v>210</v>
      </c>
      <c r="G136" s="3" t="s">
        <v>1576</v>
      </c>
      <c r="H136" s="3" t="s">
        <v>1577</v>
      </c>
    </row>
    <row r="137" spans="1:8" ht="45" customHeight="1" x14ac:dyDescent="0.25">
      <c r="A137" s="3" t="s">
        <v>1723</v>
      </c>
      <c r="B137" s="3" t="s">
        <v>2169</v>
      </c>
      <c r="C137" s="3" t="s">
        <v>1724</v>
      </c>
      <c r="D137" s="3" t="s">
        <v>1718</v>
      </c>
      <c r="E137" s="3" t="s">
        <v>2170</v>
      </c>
      <c r="F137" s="3" t="s">
        <v>210</v>
      </c>
      <c r="G137" s="3" t="s">
        <v>205</v>
      </c>
      <c r="H137" s="3" t="s">
        <v>1726</v>
      </c>
    </row>
    <row r="138" spans="1:8" ht="45" customHeight="1" x14ac:dyDescent="0.25">
      <c r="A138" s="3" t="s">
        <v>1723</v>
      </c>
      <c r="B138" s="3" t="s">
        <v>2171</v>
      </c>
      <c r="C138" s="3" t="s">
        <v>1739</v>
      </c>
      <c r="D138" s="3" t="s">
        <v>2172</v>
      </c>
      <c r="E138" s="3" t="s">
        <v>825</v>
      </c>
      <c r="F138" s="3" t="s">
        <v>564</v>
      </c>
      <c r="G138" s="3" t="s">
        <v>205</v>
      </c>
      <c r="H138" s="3" t="s">
        <v>2173</v>
      </c>
    </row>
    <row r="139" spans="1:8" ht="45" customHeight="1" x14ac:dyDescent="0.25">
      <c r="A139" s="3" t="s">
        <v>1636</v>
      </c>
      <c r="B139" s="3" t="s">
        <v>2174</v>
      </c>
      <c r="C139" s="3" t="s">
        <v>1542</v>
      </c>
      <c r="D139" s="3" t="s">
        <v>1543</v>
      </c>
      <c r="E139" s="3" t="s">
        <v>1544</v>
      </c>
      <c r="F139" s="3" t="s">
        <v>210</v>
      </c>
      <c r="G139" s="3" t="s">
        <v>1611</v>
      </c>
      <c r="H139" s="3" t="s">
        <v>1546</v>
      </c>
    </row>
    <row r="140" spans="1:8" ht="45" customHeight="1" x14ac:dyDescent="0.25">
      <c r="A140" s="3" t="s">
        <v>1609</v>
      </c>
      <c r="B140" s="3" t="s">
        <v>2175</v>
      </c>
      <c r="C140" s="3" t="s">
        <v>1542</v>
      </c>
      <c r="D140" s="3" t="s">
        <v>1543</v>
      </c>
      <c r="E140" s="3" t="s">
        <v>1544</v>
      </c>
      <c r="F140" s="3" t="s">
        <v>210</v>
      </c>
      <c r="G140" s="3" t="s">
        <v>1611</v>
      </c>
      <c r="H140" s="3" t="s">
        <v>1546</v>
      </c>
    </row>
    <row r="141" spans="1:8" ht="45" customHeight="1" x14ac:dyDescent="0.25">
      <c r="A141" s="3" t="s">
        <v>1613</v>
      </c>
      <c r="B141" s="3" t="s">
        <v>2176</v>
      </c>
      <c r="C141" s="3" t="s">
        <v>1615</v>
      </c>
      <c r="D141" s="3" t="s">
        <v>1616</v>
      </c>
      <c r="E141" s="3" t="s">
        <v>1617</v>
      </c>
      <c r="F141" s="3" t="s">
        <v>210</v>
      </c>
      <c r="G141" s="3" t="s">
        <v>1618</v>
      </c>
      <c r="H141" s="3" t="s">
        <v>1619</v>
      </c>
    </row>
    <row r="142" spans="1:8" ht="45" customHeight="1" x14ac:dyDescent="0.25">
      <c r="A142" s="3" t="s">
        <v>1621</v>
      </c>
      <c r="B142" s="3" t="s">
        <v>2177</v>
      </c>
      <c r="C142" s="3" t="s">
        <v>1622</v>
      </c>
      <c r="D142" s="3" t="s">
        <v>944</v>
      </c>
      <c r="E142" s="3" t="s">
        <v>1623</v>
      </c>
      <c r="F142" s="3" t="s">
        <v>210</v>
      </c>
      <c r="G142" s="3" t="s">
        <v>1624</v>
      </c>
      <c r="H142" s="3" t="s">
        <v>1625</v>
      </c>
    </row>
    <row r="143" spans="1:8" ht="45" customHeight="1" x14ac:dyDescent="0.25">
      <c r="A143" s="3" t="s">
        <v>1627</v>
      </c>
      <c r="B143" s="3" t="s">
        <v>2178</v>
      </c>
      <c r="C143" s="3" t="s">
        <v>1629</v>
      </c>
      <c r="D143" s="3" t="s">
        <v>1630</v>
      </c>
      <c r="E143" s="3" t="s">
        <v>1631</v>
      </c>
      <c r="F143" s="3" t="s">
        <v>210</v>
      </c>
      <c r="G143" s="3" t="s">
        <v>1632</v>
      </c>
      <c r="H143" s="3" t="s">
        <v>1633</v>
      </c>
    </row>
    <row r="144" spans="1:8" ht="45" customHeight="1" x14ac:dyDescent="0.25">
      <c r="A144" s="3" t="s">
        <v>1635</v>
      </c>
      <c r="B144" s="3" t="s">
        <v>2179</v>
      </c>
      <c r="C144" s="3" t="s">
        <v>207</v>
      </c>
      <c r="D144" s="3" t="s">
        <v>208</v>
      </c>
      <c r="E144" s="3" t="s">
        <v>209</v>
      </c>
      <c r="F144" s="3" t="s">
        <v>210</v>
      </c>
      <c r="G144" s="3" t="s">
        <v>211</v>
      </c>
      <c r="H144" s="3" t="s">
        <v>212</v>
      </c>
    </row>
    <row r="145" spans="1:8" ht="45" customHeight="1" x14ac:dyDescent="0.25">
      <c r="A145" s="3" t="s">
        <v>1643</v>
      </c>
      <c r="B145" s="3" t="s">
        <v>2180</v>
      </c>
      <c r="C145" s="3" t="s">
        <v>1185</v>
      </c>
      <c r="D145" s="3" t="s">
        <v>1186</v>
      </c>
      <c r="E145" s="3" t="s">
        <v>1187</v>
      </c>
      <c r="F145" s="3" t="s">
        <v>210</v>
      </c>
      <c r="G145" s="3" t="s">
        <v>1188</v>
      </c>
      <c r="H145" s="3" t="s">
        <v>1189</v>
      </c>
    </row>
    <row r="146" spans="1:8" ht="45" customHeight="1" x14ac:dyDescent="0.25">
      <c r="A146" s="3" t="s">
        <v>1637</v>
      </c>
      <c r="B146" s="3" t="s">
        <v>2181</v>
      </c>
      <c r="C146" s="3" t="s">
        <v>207</v>
      </c>
      <c r="D146" s="3" t="s">
        <v>208</v>
      </c>
      <c r="E146" s="3" t="s">
        <v>209</v>
      </c>
      <c r="F146" s="3" t="s">
        <v>210</v>
      </c>
      <c r="G146" s="3" t="s">
        <v>211</v>
      </c>
      <c r="H146" s="3" t="s">
        <v>212</v>
      </c>
    </row>
    <row r="147" spans="1:8" ht="45" customHeight="1" x14ac:dyDescent="0.25">
      <c r="A147" s="3" t="s">
        <v>1638</v>
      </c>
      <c r="B147" s="3" t="s">
        <v>2182</v>
      </c>
      <c r="C147" s="3" t="s">
        <v>1639</v>
      </c>
      <c r="D147" s="3" t="s">
        <v>1186</v>
      </c>
      <c r="E147" s="3" t="s">
        <v>1441</v>
      </c>
      <c r="F147" s="3" t="s">
        <v>210</v>
      </c>
      <c r="G147" s="3" t="s">
        <v>1640</v>
      </c>
      <c r="H147" s="3" t="s">
        <v>1641</v>
      </c>
    </row>
    <row r="148" spans="1:8" ht="45" customHeight="1" x14ac:dyDescent="0.25">
      <c r="A148" s="3" t="s">
        <v>1642</v>
      </c>
      <c r="B148" s="3" t="s">
        <v>2183</v>
      </c>
      <c r="C148" s="3" t="s">
        <v>1419</v>
      </c>
      <c r="D148" s="3" t="s">
        <v>1420</v>
      </c>
      <c r="E148" s="3" t="s">
        <v>1421</v>
      </c>
      <c r="F148" s="3" t="s">
        <v>564</v>
      </c>
      <c r="G148" s="3" t="s">
        <v>1422</v>
      </c>
      <c r="H148" s="3" t="s">
        <v>1423</v>
      </c>
    </row>
    <row r="149" spans="1:8" ht="45" customHeight="1" x14ac:dyDescent="0.25">
      <c r="A149" s="3" t="s">
        <v>1644</v>
      </c>
      <c r="B149" s="3" t="s">
        <v>2184</v>
      </c>
      <c r="C149" s="3" t="s">
        <v>1645</v>
      </c>
      <c r="D149" s="3" t="s">
        <v>1646</v>
      </c>
      <c r="E149" s="3" t="s">
        <v>1647</v>
      </c>
      <c r="F149" s="3" t="s">
        <v>210</v>
      </c>
      <c r="G149" s="3" t="s">
        <v>2185</v>
      </c>
      <c r="H149" s="3" t="s">
        <v>2186</v>
      </c>
    </row>
    <row r="150" spans="1:8" ht="45" customHeight="1" x14ac:dyDescent="0.25">
      <c r="A150" s="3" t="s">
        <v>1644</v>
      </c>
      <c r="B150" s="3" t="s">
        <v>2187</v>
      </c>
      <c r="C150" s="3" t="s">
        <v>2188</v>
      </c>
      <c r="D150" s="3" t="s">
        <v>2189</v>
      </c>
      <c r="E150" s="3" t="s">
        <v>610</v>
      </c>
      <c r="F150" s="3" t="s">
        <v>210</v>
      </c>
      <c r="G150" s="3" t="s">
        <v>205</v>
      </c>
      <c r="H150" s="3" t="s">
        <v>2190</v>
      </c>
    </row>
    <row r="151" spans="1:8" ht="45" customHeight="1" x14ac:dyDescent="0.25">
      <c r="A151" s="3" t="s">
        <v>1644</v>
      </c>
      <c r="B151" s="3" t="s">
        <v>2191</v>
      </c>
      <c r="C151" s="3" t="s">
        <v>1110</v>
      </c>
      <c r="D151" s="3" t="s">
        <v>1676</v>
      </c>
      <c r="E151" s="3" t="s">
        <v>1608</v>
      </c>
      <c r="F151" s="3" t="s">
        <v>210</v>
      </c>
      <c r="G151" s="3" t="s">
        <v>2192</v>
      </c>
      <c r="H151" s="3" t="s">
        <v>1677</v>
      </c>
    </row>
    <row r="152" spans="1:8" ht="45" customHeight="1" x14ac:dyDescent="0.25">
      <c r="A152" s="3" t="s">
        <v>1648</v>
      </c>
      <c r="B152" s="3" t="s">
        <v>2193</v>
      </c>
      <c r="C152" s="3" t="s">
        <v>1649</v>
      </c>
      <c r="D152" s="3" t="s">
        <v>1186</v>
      </c>
      <c r="E152" s="3" t="s">
        <v>843</v>
      </c>
      <c r="F152" s="3" t="s">
        <v>564</v>
      </c>
      <c r="G152" s="3" t="s">
        <v>621</v>
      </c>
      <c r="H152" s="3" t="s">
        <v>622</v>
      </c>
    </row>
    <row r="153" spans="1:8" ht="45" customHeight="1" x14ac:dyDescent="0.25">
      <c r="A153" s="3" t="s">
        <v>1648</v>
      </c>
      <c r="B153" s="3" t="s">
        <v>2194</v>
      </c>
      <c r="C153" s="3" t="s">
        <v>2195</v>
      </c>
      <c r="D153" s="3" t="s">
        <v>2196</v>
      </c>
      <c r="E153" s="3" t="s">
        <v>2050</v>
      </c>
      <c r="F153" s="3" t="s">
        <v>564</v>
      </c>
      <c r="G153" s="3" t="s">
        <v>205</v>
      </c>
      <c r="H153" s="3" t="s">
        <v>2197</v>
      </c>
    </row>
    <row r="154" spans="1:8" ht="45" customHeight="1" x14ac:dyDescent="0.25">
      <c r="A154" s="3" t="s">
        <v>1650</v>
      </c>
      <c r="B154" s="3" t="s">
        <v>2198</v>
      </c>
      <c r="C154" s="3" t="s">
        <v>1651</v>
      </c>
      <c r="D154" s="3" t="s">
        <v>1652</v>
      </c>
      <c r="E154" s="3" t="s">
        <v>1653</v>
      </c>
      <c r="F154" s="3" t="s">
        <v>564</v>
      </c>
      <c r="G154" s="3" t="s">
        <v>205</v>
      </c>
      <c r="H154" s="3" t="s">
        <v>1654</v>
      </c>
    </row>
    <row r="155" spans="1:8" ht="45" customHeight="1" x14ac:dyDescent="0.25">
      <c r="A155" s="3" t="s">
        <v>1650</v>
      </c>
      <c r="B155" s="3" t="s">
        <v>2199</v>
      </c>
      <c r="C155" s="3" t="s">
        <v>2200</v>
      </c>
      <c r="D155" s="3" t="s">
        <v>2201</v>
      </c>
      <c r="E155" s="3" t="s">
        <v>1607</v>
      </c>
      <c r="F155" s="3" t="s">
        <v>210</v>
      </c>
      <c r="G155" s="3" t="s">
        <v>2202</v>
      </c>
      <c r="H155" s="3" t="s">
        <v>2203</v>
      </c>
    </row>
    <row r="156" spans="1:8" ht="45" customHeight="1" x14ac:dyDescent="0.25">
      <c r="A156" s="3" t="s">
        <v>1655</v>
      </c>
      <c r="B156" s="3" t="s">
        <v>2204</v>
      </c>
      <c r="C156" s="3" t="s">
        <v>1656</v>
      </c>
      <c r="D156" s="3" t="s">
        <v>1657</v>
      </c>
      <c r="E156" s="3" t="s">
        <v>1658</v>
      </c>
      <c r="F156" s="3" t="s">
        <v>564</v>
      </c>
      <c r="G156" s="3" t="s">
        <v>205</v>
      </c>
      <c r="H156" s="3" t="s">
        <v>1659</v>
      </c>
    </row>
    <row r="157" spans="1:8" ht="45" customHeight="1" x14ac:dyDescent="0.25">
      <c r="A157" s="3" t="s">
        <v>1655</v>
      </c>
      <c r="B157" s="3" t="s">
        <v>2205</v>
      </c>
      <c r="C157" s="3" t="s">
        <v>2206</v>
      </c>
      <c r="D157" s="3" t="s">
        <v>2172</v>
      </c>
      <c r="E157" s="3" t="s">
        <v>2207</v>
      </c>
      <c r="F157" s="3" t="s">
        <v>210</v>
      </c>
      <c r="G157" s="3" t="s">
        <v>2208</v>
      </c>
      <c r="H157" s="3" t="s">
        <v>2209</v>
      </c>
    </row>
    <row r="158" spans="1:8" ht="45" customHeight="1" x14ac:dyDescent="0.25">
      <c r="A158" s="3" t="s">
        <v>1660</v>
      </c>
      <c r="B158" s="3" t="s">
        <v>2210</v>
      </c>
      <c r="C158" s="3" t="s">
        <v>1661</v>
      </c>
      <c r="D158" s="3" t="s">
        <v>1662</v>
      </c>
      <c r="E158" s="3" t="s">
        <v>1663</v>
      </c>
      <c r="F158" s="3" t="s">
        <v>210</v>
      </c>
      <c r="G158" s="3" t="s">
        <v>867</v>
      </c>
      <c r="H158" s="3" t="s">
        <v>868</v>
      </c>
    </row>
    <row r="159" spans="1:8" ht="45" customHeight="1" x14ac:dyDescent="0.25">
      <c r="A159" s="3" t="s">
        <v>1660</v>
      </c>
      <c r="B159" s="3" t="s">
        <v>2211</v>
      </c>
      <c r="C159" s="3" t="s">
        <v>942</v>
      </c>
      <c r="D159" s="3" t="s">
        <v>943</v>
      </c>
      <c r="E159" s="3" t="s">
        <v>2212</v>
      </c>
      <c r="F159" s="3" t="s">
        <v>564</v>
      </c>
      <c r="G159" s="3" t="s">
        <v>205</v>
      </c>
      <c r="H159" s="3" t="s">
        <v>945</v>
      </c>
    </row>
    <row r="160" spans="1:8" ht="45" customHeight="1" x14ac:dyDescent="0.25">
      <c r="A160" s="3" t="s">
        <v>1660</v>
      </c>
      <c r="B160" s="3" t="s">
        <v>2213</v>
      </c>
      <c r="C160" s="3" t="s">
        <v>1724</v>
      </c>
      <c r="D160" s="3" t="s">
        <v>1718</v>
      </c>
      <c r="E160" s="3" t="s">
        <v>2170</v>
      </c>
      <c r="F160" s="3" t="s">
        <v>210</v>
      </c>
      <c r="G160" s="3" t="s">
        <v>205</v>
      </c>
      <c r="H160" s="3" t="s">
        <v>2214</v>
      </c>
    </row>
    <row r="161" spans="1:8" ht="45" customHeight="1" x14ac:dyDescent="0.25">
      <c r="A161" s="3" t="s">
        <v>1664</v>
      </c>
      <c r="B161" s="3" t="s">
        <v>2215</v>
      </c>
      <c r="C161" s="3" t="s">
        <v>1681</v>
      </c>
      <c r="D161" s="3" t="s">
        <v>1607</v>
      </c>
      <c r="E161" s="3" t="s">
        <v>1652</v>
      </c>
      <c r="F161" s="3" t="s">
        <v>564</v>
      </c>
      <c r="G161" s="3" t="s">
        <v>205</v>
      </c>
      <c r="H161" s="3" t="s">
        <v>1683</v>
      </c>
    </row>
    <row r="162" spans="1:8" ht="45" customHeight="1" x14ac:dyDescent="0.25">
      <c r="A162" s="3" t="s">
        <v>1664</v>
      </c>
      <c r="B162" s="3" t="s">
        <v>2216</v>
      </c>
      <c r="C162" s="3" t="s">
        <v>1645</v>
      </c>
      <c r="D162" s="3" t="s">
        <v>1646</v>
      </c>
      <c r="E162" s="3" t="s">
        <v>1647</v>
      </c>
      <c r="F162" s="3" t="s">
        <v>210</v>
      </c>
      <c r="G162" s="3" t="s">
        <v>2185</v>
      </c>
      <c r="H162" s="3" t="s">
        <v>2186</v>
      </c>
    </row>
    <row r="163" spans="1:8" ht="45" customHeight="1" x14ac:dyDescent="0.25">
      <c r="A163" s="3" t="s">
        <v>1664</v>
      </c>
      <c r="B163" s="3" t="s">
        <v>2217</v>
      </c>
      <c r="C163" s="3" t="s">
        <v>1110</v>
      </c>
      <c r="D163" s="3" t="s">
        <v>1676</v>
      </c>
      <c r="E163" s="3" t="s">
        <v>1608</v>
      </c>
      <c r="F163" s="3" t="s">
        <v>210</v>
      </c>
      <c r="G163" s="3" t="s">
        <v>2218</v>
      </c>
      <c r="H163" s="3" t="s">
        <v>2219</v>
      </c>
    </row>
    <row r="164" spans="1:8" ht="45" customHeight="1" x14ac:dyDescent="0.25">
      <c r="A164" s="3" t="s">
        <v>1665</v>
      </c>
      <c r="B164" s="3" t="s">
        <v>2220</v>
      </c>
      <c r="C164" s="3" t="s">
        <v>1666</v>
      </c>
      <c r="D164" s="3" t="s">
        <v>842</v>
      </c>
      <c r="E164" s="3" t="s">
        <v>843</v>
      </c>
      <c r="F164" s="3" t="s">
        <v>210</v>
      </c>
      <c r="G164" s="3" t="s">
        <v>205</v>
      </c>
      <c r="H164" s="3" t="s">
        <v>844</v>
      </c>
    </row>
    <row r="165" spans="1:8" ht="45" customHeight="1" x14ac:dyDescent="0.25">
      <c r="A165" s="3" t="s">
        <v>1665</v>
      </c>
      <c r="B165" s="3" t="s">
        <v>2221</v>
      </c>
      <c r="C165" s="3" t="s">
        <v>2222</v>
      </c>
      <c r="D165" s="3" t="s">
        <v>2223</v>
      </c>
      <c r="E165" s="3" t="s">
        <v>1917</v>
      </c>
      <c r="F165" s="3" t="s">
        <v>210</v>
      </c>
      <c r="G165" s="3" t="s">
        <v>2224</v>
      </c>
      <c r="H165" s="3" t="s">
        <v>2225</v>
      </c>
    </row>
    <row r="166" spans="1:8" ht="45" customHeight="1" x14ac:dyDescent="0.25">
      <c r="A166" s="3" t="s">
        <v>1665</v>
      </c>
      <c r="B166" s="3" t="s">
        <v>2226</v>
      </c>
      <c r="C166" s="3" t="s">
        <v>561</v>
      </c>
      <c r="D166" s="3" t="s">
        <v>562</v>
      </c>
      <c r="E166" s="3" t="s">
        <v>563</v>
      </c>
      <c r="F166" s="3" t="s">
        <v>564</v>
      </c>
      <c r="G166" s="3" t="s">
        <v>205</v>
      </c>
      <c r="H166" s="3" t="s">
        <v>565</v>
      </c>
    </row>
    <row r="167" spans="1:8" ht="45" customHeight="1" x14ac:dyDescent="0.25">
      <c r="A167" s="3" t="s">
        <v>1667</v>
      </c>
      <c r="B167" s="3" t="s">
        <v>2227</v>
      </c>
      <c r="C167" s="3" t="s">
        <v>1606</v>
      </c>
      <c r="D167" s="3" t="s">
        <v>1607</v>
      </c>
      <c r="E167" s="3" t="s">
        <v>1608</v>
      </c>
      <c r="F167" s="3" t="s">
        <v>210</v>
      </c>
      <c r="G167" s="3" t="s">
        <v>754</v>
      </c>
      <c r="H167" s="3" t="s">
        <v>755</v>
      </c>
    </row>
    <row r="168" spans="1:8" ht="45" customHeight="1" x14ac:dyDescent="0.25">
      <c r="A168" s="3" t="s">
        <v>1667</v>
      </c>
      <c r="B168" s="3" t="s">
        <v>2228</v>
      </c>
      <c r="C168" s="3" t="s">
        <v>2222</v>
      </c>
      <c r="D168" s="3" t="s">
        <v>2223</v>
      </c>
      <c r="E168" s="3" t="s">
        <v>1917</v>
      </c>
      <c r="F168" s="3" t="s">
        <v>210</v>
      </c>
      <c r="G168" s="3" t="s">
        <v>2224</v>
      </c>
      <c r="H168" s="3" t="s">
        <v>2225</v>
      </c>
    </row>
    <row r="169" spans="1:8" ht="45" customHeight="1" x14ac:dyDescent="0.25">
      <c r="A169" s="3" t="s">
        <v>1667</v>
      </c>
      <c r="B169" s="3" t="s">
        <v>2229</v>
      </c>
      <c r="C169" s="3" t="s">
        <v>1681</v>
      </c>
      <c r="D169" s="3" t="s">
        <v>1607</v>
      </c>
      <c r="E169" s="3" t="s">
        <v>1652</v>
      </c>
      <c r="F169" s="3" t="s">
        <v>564</v>
      </c>
      <c r="G169" s="3" t="s">
        <v>205</v>
      </c>
      <c r="H169" s="3" t="s">
        <v>1683</v>
      </c>
    </row>
    <row r="170" spans="1:8" ht="45" customHeight="1" x14ac:dyDescent="0.25">
      <c r="A170" s="3" t="s">
        <v>1668</v>
      </c>
      <c r="B170" s="3" t="s">
        <v>2230</v>
      </c>
      <c r="C170" s="3" t="s">
        <v>1645</v>
      </c>
      <c r="D170" s="3" t="s">
        <v>1646</v>
      </c>
      <c r="E170" s="3" t="s">
        <v>1647</v>
      </c>
      <c r="F170" s="3" t="s">
        <v>210</v>
      </c>
      <c r="G170" s="3" t="s">
        <v>2185</v>
      </c>
      <c r="H170" s="3" t="s">
        <v>2186</v>
      </c>
    </row>
    <row r="171" spans="1:8" ht="45" customHeight="1" x14ac:dyDescent="0.25">
      <c r="A171" s="3" t="s">
        <v>1668</v>
      </c>
      <c r="B171" s="3" t="s">
        <v>2231</v>
      </c>
      <c r="C171" s="3" t="s">
        <v>2188</v>
      </c>
      <c r="D171" s="3" t="s">
        <v>2189</v>
      </c>
      <c r="E171" s="3" t="s">
        <v>610</v>
      </c>
      <c r="F171" s="3" t="s">
        <v>210</v>
      </c>
      <c r="G171" s="3" t="s">
        <v>205</v>
      </c>
      <c r="H171" s="3" t="s">
        <v>2190</v>
      </c>
    </row>
    <row r="172" spans="1:8" ht="45" customHeight="1" x14ac:dyDescent="0.25">
      <c r="A172" s="3" t="s">
        <v>1668</v>
      </c>
      <c r="B172" s="3" t="s">
        <v>2232</v>
      </c>
      <c r="C172" s="3" t="s">
        <v>1110</v>
      </c>
      <c r="D172" s="3" t="s">
        <v>1676</v>
      </c>
      <c r="E172" s="3" t="s">
        <v>1608</v>
      </c>
      <c r="F172" s="3" t="s">
        <v>210</v>
      </c>
      <c r="G172" s="3" t="s">
        <v>2192</v>
      </c>
      <c r="H172" s="3" t="s">
        <v>1677</v>
      </c>
    </row>
    <row r="173" spans="1:8" ht="45" customHeight="1" x14ac:dyDescent="0.25">
      <c r="A173" s="3" t="s">
        <v>1669</v>
      </c>
      <c r="B173" s="3" t="s">
        <v>2233</v>
      </c>
      <c r="C173" s="3" t="s">
        <v>1670</v>
      </c>
      <c r="D173" s="3" t="s">
        <v>843</v>
      </c>
      <c r="E173" s="3" t="s">
        <v>1186</v>
      </c>
      <c r="F173" s="3" t="s">
        <v>210</v>
      </c>
      <c r="G173" s="3" t="s">
        <v>2234</v>
      </c>
      <c r="H173" s="3" t="s">
        <v>2235</v>
      </c>
    </row>
    <row r="174" spans="1:8" ht="45" customHeight="1" x14ac:dyDescent="0.25">
      <c r="A174" s="3" t="s">
        <v>1669</v>
      </c>
      <c r="B174" s="3" t="s">
        <v>2236</v>
      </c>
      <c r="C174" s="3" t="s">
        <v>1748</v>
      </c>
      <c r="D174" s="3" t="s">
        <v>1749</v>
      </c>
      <c r="E174" s="3" t="s">
        <v>694</v>
      </c>
      <c r="F174" s="3" t="s">
        <v>564</v>
      </c>
      <c r="G174" s="3" t="s">
        <v>1028</v>
      </c>
      <c r="H174" s="3" t="s">
        <v>1029</v>
      </c>
    </row>
    <row r="175" spans="1:8" ht="45" customHeight="1" x14ac:dyDescent="0.25">
      <c r="A175" s="3" t="s">
        <v>1669</v>
      </c>
      <c r="B175" s="3" t="s">
        <v>2237</v>
      </c>
      <c r="C175" s="3" t="s">
        <v>2024</v>
      </c>
      <c r="D175" s="3" t="s">
        <v>1676</v>
      </c>
      <c r="E175" s="3" t="s">
        <v>1963</v>
      </c>
      <c r="F175" s="3" t="s">
        <v>564</v>
      </c>
      <c r="G175" s="3" t="s">
        <v>2238</v>
      </c>
      <c r="H175" s="3" t="s">
        <v>733</v>
      </c>
    </row>
    <row r="176" spans="1:8" ht="45" customHeight="1" x14ac:dyDescent="0.25">
      <c r="A176" s="3" t="s">
        <v>1671</v>
      </c>
      <c r="B176" s="3" t="s">
        <v>2239</v>
      </c>
      <c r="C176" s="3" t="s">
        <v>1672</v>
      </c>
      <c r="D176" s="3" t="s">
        <v>1673</v>
      </c>
      <c r="E176" s="3" t="s">
        <v>1575</v>
      </c>
      <c r="F176" s="3" t="s">
        <v>564</v>
      </c>
      <c r="G176" s="3" t="s">
        <v>1674</v>
      </c>
      <c r="H176" s="3" t="s">
        <v>981</v>
      </c>
    </row>
    <row r="177" spans="1:8" ht="45" customHeight="1" x14ac:dyDescent="0.25">
      <c r="A177" s="3" t="s">
        <v>1671</v>
      </c>
      <c r="B177" s="3" t="s">
        <v>2240</v>
      </c>
      <c r="C177" s="3" t="s">
        <v>1110</v>
      </c>
      <c r="D177" s="3" t="s">
        <v>2172</v>
      </c>
      <c r="E177" s="3" t="s">
        <v>2241</v>
      </c>
      <c r="F177" s="3" t="s">
        <v>210</v>
      </c>
      <c r="G177" s="3" t="s">
        <v>2242</v>
      </c>
      <c r="H177" s="3" t="s">
        <v>2243</v>
      </c>
    </row>
    <row r="178" spans="1:8" ht="45" customHeight="1" x14ac:dyDescent="0.25">
      <c r="A178" s="3" t="s">
        <v>1671</v>
      </c>
      <c r="B178" s="3" t="s">
        <v>2244</v>
      </c>
      <c r="C178" s="3" t="s">
        <v>2245</v>
      </c>
      <c r="D178" s="3" t="s">
        <v>2246</v>
      </c>
      <c r="E178" s="3" t="s">
        <v>2050</v>
      </c>
      <c r="F178" s="3" t="s">
        <v>564</v>
      </c>
      <c r="G178" s="3" t="s">
        <v>205</v>
      </c>
      <c r="H178" s="3" t="s">
        <v>2247</v>
      </c>
    </row>
    <row r="179" spans="1:8" ht="45" customHeight="1" x14ac:dyDescent="0.25">
      <c r="A179" s="3" t="s">
        <v>1675</v>
      </c>
      <c r="B179" s="3" t="s">
        <v>2248</v>
      </c>
      <c r="C179" s="3" t="s">
        <v>1110</v>
      </c>
      <c r="D179" s="3" t="s">
        <v>1676</v>
      </c>
      <c r="E179" s="3" t="s">
        <v>1608</v>
      </c>
      <c r="F179" s="3" t="s">
        <v>210</v>
      </c>
      <c r="G179" s="3" t="s">
        <v>2192</v>
      </c>
      <c r="H179" s="3" t="s">
        <v>1677</v>
      </c>
    </row>
    <row r="180" spans="1:8" ht="45" customHeight="1" x14ac:dyDescent="0.25">
      <c r="A180" s="3" t="s">
        <v>1675</v>
      </c>
      <c r="B180" s="3" t="s">
        <v>2249</v>
      </c>
      <c r="C180" s="3" t="s">
        <v>1110</v>
      </c>
      <c r="D180" s="3" t="s">
        <v>2172</v>
      </c>
      <c r="E180" s="3" t="s">
        <v>2241</v>
      </c>
      <c r="F180" s="3" t="s">
        <v>210</v>
      </c>
      <c r="G180" s="3" t="s">
        <v>2242</v>
      </c>
      <c r="H180" s="3" t="s">
        <v>2243</v>
      </c>
    </row>
    <row r="181" spans="1:8" ht="45" customHeight="1" x14ac:dyDescent="0.25">
      <c r="A181" s="3" t="s">
        <v>1675</v>
      </c>
      <c r="B181" s="3" t="s">
        <v>2250</v>
      </c>
      <c r="C181" s="3" t="s">
        <v>1656</v>
      </c>
      <c r="D181" s="3" t="s">
        <v>1397</v>
      </c>
      <c r="E181" s="3" t="s">
        <v>2251</v>
      </c>
      <c r="F181" s="3" t="s">
        <v>564</v>
      </c>
      <c r="G181" s="3" t="s">
        <v>2252</v>
      </c>
      <c r="H181" s="3" t="s">
        <v>351</v>
      </c>
    </row>
    <row r="182" spans="1:8" ht="45" customHeight="1" x14ac:dyDescent="0.25">
      <c r="A182" s="3" t="s">
        <v>1678</v>
      </c>
      <c r="B182" s="3" t="s">
        <v>2253</v>
      </c>
      <c r="C182" s="3" t="s">
        <v>1656</v>
      </c>
      <c r="D182" s="3" t="s">
        <v>1657</v>
      </c>
      <c r="E182" s="3" t="s">
        <v>1658</v>
      </c>
      <c r="F182" s="3" t="s">
        <v>564</v>
      </c>
      <c r="G182" s="3" t="s">
        <v>205</v>
      </c>
      <c r="H182" s="3" t="s">
        <v>1659</v>
      </c>
    </row>
    <row r="183" spans="1:8" ht="45" customHeight="1" x14ac:dyDescent="0.25">
      <c r="A183" s="3" t="s">
        <v>1678</v>
      </c>
      <c r="B183" s="3" t="s">
        <v>2254</v>
      </c>
      <c r="C183" s="3" t="s">
        <v>2206</v>
      </c>
      <c r="D183" s="3" t="s">
        <v>2172</v>
      </c>
      <c r="E183" s="3" t="s">
        <v>2207</v>
      </c>
      <c r="F183" s="3" t="s">
        <v>210</v>
      </c>
      <c r="G183" s="3" t="s">
        <v>2208</v>
      </c>
      <c r="H183" s="3" t="s">
        <v>2209</v>
      </c>
    </row>
    <row r="184" spans="1:8" ht="45" customHeight="1" x14ac:dyDescent="0.25">
      <c r="A184" s="3" t="s">
        <v>1679</v>
      </c>
      <c r="B184" s="3" t="s">
        <v>2255</v>
      </c>
      <c r="C184" s="3" t="s">
        <v>1724</v>
      </c>
      <c r="D184" s="3" t="s">
        <v>1718</v>
      </c>
      <c r="E184" s="3" t="s">
        <v>2170</v>
      </c>
      <c r="F184" s="3" t="s">
        <v>210</v>
      </c>
      <c r="G184" s="3" t="s">
        <v>205</v>
      </c>
      <c r="H184" s="3" t="s">
        <v>2214</v>
      </c>
    </row>
    <row r="185" spans="1:8" ht="45" customHeight="1" x14ac:dyDescent="0.25">
      <c r="A185" s="3" t="s">
        <v>1679</v>
      </c>
      <c r="B185" s="3" t="s">
        <v>2256</v>
      </c>
      <c r="C185" s="3" t="s">
        <v>1661</v>
      </c>
      <c r="D185" s="3" t="s">
        <v>1662</v>
      </c>
      <c r="E185" s="3" t="s">
        <v>1663</v>
      </c>
      <c r="F185" s="3" t="s">
        <v>210</v>
      </c>
      <c r="G185" s="3" t="s">
        <v>867</v>
      </c>
      <c r="H185" s="3" t="s">
        <v>868</v>
      </c>
    </row>
    <row r="186" spans="1:8" ht="45" customHeight="1" x14ac:dyDescent="0.25">
      <c r="A186" s="3" t="s">
        <v>1679</v>
      </c>
      <c r="B186" s="3" t="s">
        <v>2257</v>
      </c>
      <c r="C186" s="3" t="s">
        <v>1681</v>
      </c>
      <c r="D186" s="3" t="s">
        <v>1607</v>
      </c>
      <c r="E186" s="3" t="s">
        <v>1652</v>
      </c>
      <c r="F186" s="3" t="s">
        <v>564</v>
      </c>
      <c r="G186" s="3" t="s">
        <v>205</v>
      </c>
      <c r="H186" s="3" t="s">
        <v>1683</v>
      </c>
    </row>
    <row r="187" spans="1:8" ht="45" customHeight="1" x14ac:dyDescent="0.25">
      <c r="A187" s="3" t="s">
        <v>1680</v>
      </c>
      <c r="B187" s="3" t="s">
        <v>2258</v>
      </c>
      <c r="C187" s="3" t="s">
        <v>1681</v>
      </c>
      <c r="D187" s="3" t="s">
        <v>1607</v>
      </c>
      <c r="E187" s="3" t="s">
        <v>1652</v>
      </c>
      <c r="F187" s="3" t="s">
        <v>564</v>
      </c>
      <c r="G187" s="3" t="s">
        <v>205</v>
      </c>
      <c r="H187" s="3" t="s">
        <v>1683</v>
      </c>
    </row>
    <row r="188" spans="1:8" ht="45" customHeight="1" x14ac:dyDescent="0.25">
      <c r="A188" s="3" t="s">
        <v>1680</v>
      </c>
      <c r="B188" s="3" t="s">
        <v>2259</v>
      </c>
      <c r="C188" s="3" t="s">
        <v>1661</v>
      </c>
      <c r="D188" s="3" t="s">
        <v>1662</v>
      </c>
      <c r="E188" s="3" t="s">
        <v>1663</v>
      </c>
      <c r="F188" s="3" t="s">
        <v>210</v>
      </c>
      <c r="G188" s="3" t="s">
        <v>867</v>
      </c>
      <c r="H188" s="3" t="s">
        <v>868</v>
      </c>
    </row>
    <row r="189" spans="1:8" ht="45" customHeight="1" x14ac:dyDescent="0.25">
      <c r="A189" s="3" t="s">
        <v>1680</v>
      </c>
      <c r="B189" s="3" t="s">
        <v>2260</v>
      </c>
      <c r="C189" s="3" t="s">
        <v>1724</v>
      </c>
      <c r="D189" s="3" t="s">
        <v>1718</v>
      </c>
      <c r="E189" s="3" t="s">
        <v>2170</v>
      </c>
      <c r="F189" s="3" t="s">
        <v>210</v>
      </c>
      <c r="G189" s="3" t="s">
        <v>205</v>
      </c>
      <c r="H189" s="3" t="s">
        <v>2214</v>
      </c>
    </row>
    <row r="190" spans="1:8" ht="45" customHeight="1" x14ac:dyDescent="0.25">
      <c r="A190" s="3" t="s">
        <v>1684</v>
      </c>
      <c r="B190" s="3" t="s">
        <v>2261</v>
      </c>
      <c r="C190" s="3" t="s">
        <v>1685</v>
      </c>
      <c r="D190" s="3" t="s">
        <v>1686</v>
      </c>
      <c r="E190" s="3" t="s">
        <v>1687</v>
      </c>
      <c r="F190" s="3" t="s">
        <v>210</v>
      </c>
      <c r="G190" s="3" t="s">
        <v>328</v>
      </c>
      <c r="H190" s="3" t="s">
        <v>329</v>
      </c>
    </row>
    <row r="191" spans="1:8" ht="45" customHeight="1" x14ac:dyDescent="0.25">
      <c r="A191" s="3" t="s">
        <v>1684</v>
      </c>
      <c r="B191" s="3" t="s">
        <v>2262</v>
      </c>
      <c r="C191" s="3" t="s">
        <v>1709</v>
      </c>
      <c r="D191" s="3" t="s">
        <v>1710</v>
      </c>
      <c r="E191" s="3" t="s">
        <v>1711</v>
      </c>
      <c r="F191" s="3" t="s">
        <v>210</v>
      </c>
      <c r="G191" s="3" t="s">
        <v>1712</v>
      </c>
      <c r="H191" s="3" t="s">
        <v>1713</v>
      </c>
    </row>
    <row r="192" spans="1:8" ht="45" customHeight="1" x14ac:dyDescent="0.25">
      <c r="A192" s="3" t="s">
        <v>1688</v>
      </c>
      <c r="B192" s="3" t="s">
        <v>2263</v>
      </c>
      <c r="C192" s="3" t="s">
        <v>1689</v>
      </c>
      <c r="D192" s="3" t="s">
        <v>1690</v>
      </c>
      <c r="E192" s="3" t="s">
        <v>717</v>
      </c>
      <c r="F192" s="3" t="s">
        <v>210</v>
      </c>
      <c r="G192" s="3" t="s">
        <v>1691</v>
      </c>
      <c r="H192" s="3" t="s">
        <v>1692</v>
      </c>
    </row>
    <row r="193" spans="1:8" ht="45" customHeight="1" x14ac:dyDescent="0.25">
      <c r="A193" s="3" t="s">
        <v>1688</v>
      </c>
      <c r="B193" s="3" t="s">
        <v>2264</v>
      </c>
      <c r="C193" s="3" t="s">
        <v>2265</v>
      </c>
      <c r="D193" s="3" t="s">
        <v>2266</v>
      </c>
      <c r="E193" s="3" t="s">
        <v>2267</v>
      </c>
      <c r="F193" s="3" t="s">
        <v>210</v>
      </c>
      <c r="G193" s="3" t="s">
        <v>2268</v>
      </c>
      <c r="H193" s="3" t="s">
        <v>2269</v>
      </c>
    </row>
    <row r="194" spans="1:8" ht="45" customHeight="1" x14ac:dyDescent="0.25">
      <c r="A194" s="3" t="s">
        <v>1688</v>
      </c>
      <c r="B194" s="3" t="s">
        <v>2270</v>
      </c>
      <c r="C194" s="3" t="s">
        <v>2271</v>
      </c>
      <c r="D194" s="3" t="s">
        <v>2272</v>
      </c>
      <c r="E194" s="3" t="s">
        <v>2273</v>
      </c>
      <c r="F194" s="3" t="s">
        <v>210</v>
      </c>
      <c r="G194" s="3" t="s">
        <v>2274</v>
      </c>
      <c r="H194" s="3" t="s">
        <v>2275</v>
      </c>
    </row>
    <row r="195" spans="1:8" ht="45" customHeight="1" x14ac:dyDescent="0.25">
      <c r="A195" s="3" t="s">
        <v>1605</v>
      </c>
      <c r="B195" s="3" t="s">
        <v>2276</v>
      </c>
      <c r="C195" s="3" t="s">
        <v>1606</v>
      </c>
      <c r="D195" s="3" t="s">
        <v>1607</v>
      </c>
      <c r="E195" s="3" t="s">
        <v>1608</v>
      </c>
      <c r="F195" s="3" t="s">
        <v>210</v>
      </c>
      <c r="G195" s="3" t="s">
        <v>754</v>
      </c>
      <c r="H195" s="3" t="s">
        <v>2186</v>
      </c>
    </row>
    <row r="196" spans="1:8" ht="45" customHeight="1" x14ac:dyDescent="0.25">
      <c r="A196" s="3" t="s">
        <v>1605</v>
      </c>
      <c r="B196" s="3" t="s">
        <v>2277</v>
      </c>
      <c r="C196" s="3" t="s">
        <v>1645</v>
      </c>
      <c r="D196" s="3" t="s">
        <v>1646</v>
      </c>
      <c r="E196" s="3" t="s">
        <v>1647</v>
      </c>
      <c r="F196" s="3" t="s">
        <v>210</v>
      </c>
      <c r="G196" s="3" t="s">
        <v>2185</v>
      </c>
      <c r="H196" s="3" t="s">
        <v>755</v>
      </c>
    </row>
    <row r="197" spans="1:8" ht="45" customHeight="1" x14ac:dyDescent="0.25">
      <c r="A197" s="3" t="s">
        <v>1694</v>
      </c>
      <c r="B197" s="3" t="s">
        <v>2278</v>
      </c>
      <c r="C197" s="3" t="s">
        <v>461</v>
      </c>
      <c r="D197" s="3" t="s">
        <v>462</v>
      </c>
      <c r="E197" s="3" t="s">
        <v>1695</v>
      </c>
      <c r="F197" s="3" t="s">
        <v>210</v>
      </c>
      <c r="G197" s="3" t="s">
        <v>2279</v>
      </c>
      <c r="H197" s="3" t="s">
        <v>1111</v>
      </c>
    </row>
    <row r="198" spans="1:8" ht="45" customHeight="1" x14ac:dyDescent="0.25">
      <c r="A198" s="3" t="s">
        <v>1694</v>
      </c>
      <c r="B198" s="3" t="s">
        <v>2280</v>
      </c>
      <c r="C198" s="3" t="s">
        <v>1794</v>
      </c>
      <c r="D198" s="3" t="s">
        <v>1795</v>
      </c>
      <c r="E198" s="3" t="s">
        <v>1796</v>
      </c>
      <c r="F198" s="3" t="s">
        <v>564</v>
      </c>
      <c r="G198" s="3" t="s">
        <v>1797</v>
      </c>
      <c r="H198" s="3" t="s">
        <v>2281</v>
      </c>
    </row>
    <row r="199" spans="1:8" ht="45" customHeight="1" x14ac:dyDescent="0.25">
      <c r="A199" s="3" t="s">
        <v>1694</v>
      </c>
      <c r="B199" s="3" t="s">
        <v>2282</v>
      </c>
      <c r="C199" s="3" t="s">
        <v>2283</v>
      </c>
      <c r="D199" s="3" t="s">
        <v>1717</v>
      </c>
      <c r="E199" s="3" t="s">
        <v>2284</v>
      </c>
      <c r="F199" s="3" t="s">
        <v>210</v>
      </c>
      <c r="G199" s="3" t="s">
        <v>2285</v>
      </c>
      <c r="H199" s="3" t="s">
        <v>2286</v>
      </c>
    </row>
    <row r="200" spans="1:8" ht="45" customHeight="1" x14ac:dyDescent="0.25">
      <c r="A200" s="3" t="s">
        <v>1698</v>
      </c>
      <c r="B200" s="3" t="s">
        <v>2287</v>
      </c>
      <c r="C200" s="3" t="s">
        <v>1699</v>
      </c>
      <c r="D200" s="3" t="s">
        <v>1700</v>
      </c>
      <c r="E200" s="3" t="s">
        <v>1701</v>
      </c>
      <c r="F200" s="3" t="s">
        <v>210</v>
      </c>
      <c r="G200" s="3" t="s">
        <v>1702</v>
      </c>
      <c r="H200" s="3" t="s">
        <v>1703</v>
      </c>
    </row>
    <row r="201" spans="1:8" ht="45" customHeight="1" x14ac:dyDescent="0.25">
      <c r="A201" s="3" t="s">
        <v>1698</v>
      </c>
      <c r="B201" s="3" t="s">
        <v>2288</v>
      </c>
      <c r="C201" s="3" t="s">
        <v>1681</v>
      </c>
      <c r="D201" s="3" t="s">
        <v>1607</v>
      </c>
      <c r="E201" s="3" t="s">
        <v>1652</v>
      </c>
      <c r="F201" s="3" t="s">
        <v>564</v>
      </c>
      <c r="G201" s="3" t="s">
        <v>205</v>
      </c>
      <c r="H201" s="3" t="s">
        <v>1683</v>
      </c>
    </row>
    <row r="202" spans="1:8" ht="45" customHeight="1" x14ac:dyDescent="0.25">
      <c r="A202" s="3" t="s">
        <v>1704</v>
      </c>
      <c r="B202" s="3" t="s">
        <v>2289</v>
      </c>
      <c r="C202" s="3" t="s">
        <v>716</v>
      </c>
      <c r="D202" s="3" t="s">
        <v>717</v>
      </c>
      <c r="E202" s="3" t="s">
        <v>718</v>
      </c>
      <c r="F202" s="3" t="s">
        <v>210</v>
      </c>
      <c r="G202" s="3" t="s">
        <v>205</v>
      </c>
      <c r="H202" s="3" t="s">
        <v>1706</v>
      </c>
    </row>
    <row r="203" spans="1:8" ht="45" customHeight="1" x14ac:dyDescent="0.25">
      <c r="A203" s="3" t="s">
        <v>1704</v>
      </c>
      <c r="B203" s="3" t="s">
        <v>2290</v>
      </c>
      <c r="C203" s="3" t="s">
        <v>2016</v>
      </c>
      <c r="D203" s="3" t="s">
        <v>843</v>
      </c>
      <c r="E203" s="3" t="s">
        <v>843</v>
      </c>
      <c r="F203" s="3" t="s">
        <v>210</v>
      </c>
      <c r="G203" s="3" t="s">
        <v>205</v>
      </c>
      <c r="H203" s="3" t="s">
        <v>2291</v>
      </c>
    </row>
    <row r="204" spans="1:8" ht="45" customHeight="1" x14ac:dyDescent="0.25">
      <c r="A204" s="3" t="s">
        <v>1704</v>
      </c>
      <c r="B204" s="3" t="s">
        <v>2292</v>
      </c>
      <c r="C204" s="3" t="s">
        <v>781</v>
      </c>
      <c r="D204" s="3" t="s">
        <v>694</v>
      </c>
      <c r="E204" s="3" t="s">
        <v>782</v>
      </c>
      <c r="F204" s="3" t="s">
        <v>564</v>
      </c>
      <c r="G204" s="3" t="s">
        <v>205</v>
      </c>
      <c r="H204" s="3" t="s">
        <v>2293</v>
      </c>
    </row>
    <row r="205" spans="1:8" ht="45" customHeight="1" x14ac:dyDescent="0.25">
      <c r="A205" s="3" t="s">
        <v>1707</v>
      </c>
      <c r="B205" s="3" t="s">
        <v>2294</v>
      </c>
      <c r="C205" s="3" t="s">
        <v>716</v>
      </c>
      <c r="D205" s="3" t="s">
        <v>717</v>
      </c>
      <c r="E205" s="3" t="s">
        <v>718</v>
      </c>
      <c r="F205" s="3" t="s">
        <v>210</v>
      </c>
      <c r="G205" s="3" t="s">
        <v>205</v>
      </c>
      <c r="H205" s="3" t="s">
        <v>1706</v>
      </c>
    </row>
    <row r="206" spans="1:8" ht="45" customHeight="1" x14ac:dyDescent="0.25">
      <c r="A206" s="3" t="s">
        <v>1707</v>
      </c>
      <c r="B206" s="3" t="s">
        <v>2295</v>
      </c>
      <c r="C206" s="3" t="s">
        <v>2016</v>
      </c>
      <c r="D206" s="3" t="s">
        <v>843</v>
      </c>
      <c r="E206" s="3" t="s">
        <v>843</v>
      </c>
      <c r="F206" s="3" t="s">
        <v>210</v>
      </c>
      <c r="G206" s="3" t="s">
        <v>205</v>
      </c>
      <c r="H206" s="3" t="s">
        <v>2291</v>
      </c>
    </row>
    <row r="207" spans="1:8" ht="45" customHeight="1" x14ac:dyDescent="0.25">
      <c r="A207" s="3" t="s">
        <v>1707</v>
      </c>
      <c r="B207" s="3" t="s">
        <v>2296</v>
      </c>
      <c r="C207" s="3" t="s">
        <v>781</v>
      </c>
      <c r="D207" s="3" t="s">
        <v>694</v>
      </c>
      <c r="E207" s="3" t="s">
        <v>782</v>
      </c>
      <c r="F207" s="3" t="s">
        <v>564</v>
      </c>
      <c r="G207" s="3" t="s">
        <v>205</v>
      </c>
      <c r="H207" s="3" t="s">
        <v>2293</v>
      </c>
    </row>
    <row r="208" spans="1:8" ht="45" customHeight="1" x14ac:dyDescent="0.25">
      <c r="A208" s="3" t="s">
        <v>1708</v>
      </c>
      <c r="B208" s="3" t="s">
        <v>2297</v>
      </c>
      <c r="C208" s="3" t="s">
        <v>1934</v>
      </c>
      <c r="D208" s="3" t="s">
        <v>1935</v>
      </c>
      <c r="E208" s="3" t="s">
        <v>1936</v>
      </c>
      <c r="F208" s="3" t="s">
        <v>564</v>
      </c>
      <c r="G208" s="3" t="s">
        <v>205</v>
      </c>
      <c r="H208" s="3" t="s">
        <v>2298</v>
      </c>
    </row>
    <row r="209" spans="1:8" ht="45" customHeight="1" x14ac:dyDescent="0.25">
      <c r="A209" s="3" t="s">
        <v>1708</v>
      </c>
      <c r="B209" s="3" t="s">
        <v>2299</v>
      </c>
      <c r="C209" s="3" t="s">
        <v>1709</v>
      </c>
      <c r="D209" s="3" t="s">
        <v>1710</v>
      </c>
      <c r="E209" s="3" t="s">
        <v>1711</v>
      </c>
      <c r="F209" s="3" t="s">
        <v>210</v>
      </c>
      <c r="G209" s="3" t="s">
        <v>2300</v>
      </c>
      <c r="H209" s="3" t="s">
        <v>1713</v>
      </c>
    </row>
    <row r="210" spans="1:8" ht="45" customHeight="1" x14ac:dyDescent="0.25">
      <c r="A210" s="3" t="s">
        <v>1714</v>
      </c>
      <c r="B210" s="3" t="s">
        <v>2301</v>
      </c>
      <c r="C210" s="3" t="s">
        <v>1934</v>
      </c>
      <c r="D210" s="3" t="s">
        <v>1935</v>
      </c>
      <c r="E210" s="3" t="s">
        <v>1936</v>
      </c>
      <c r="F210" s="3" t="s">
        <v>564</v>
      </c>
      <c r="G210" s="3" t="s">
        <v>205</v>
      </c>
      <c r="H210" s="3" t="s">
        <v>2298</v>
      </c>
    </row>
    <row r="211" spans="1:8" ht="45" customHeight="1" x14ac:dyDescent="0.25">
      <c r="A211" s="3" t="s">
        <v>1714</v>
      </c>
      <c r="B211" s="3" t="s">
        <v>2302</v>
      </c>
      <c r="C211" s="3" t="s">
        <v>1709</v>
      </c>
      <c r="D211" s="3" t="s">
        <v>1710</v>
      </c>
      <c r="E211" s="3" t="s">
        <v>1711</v>
      </c>
      <c r="F211" s="3" t="s">
        <v>210</v>
      </c>
      <c r="G211" s="3" t="s">
        <v>2300</v>
      </c>
      <c r="H211" s="3" t="s">
        <v>1713</v>
      </c>
    </row>
    <row r="212" spans="1:8" ht="45" customHeight="1" x14ac:dyDescent="0.25">
      <c r="A212" s="3" t="s">
        <v>1715</v>
      </c>
      <c r="B212" s="3" t="s">
        <v>2303</v>
      </c>
      <c r="C212" s="3" t="s">
        <v>1672</v>
      </c>
      <c r="D212" s="3" t="s">
        <v>1673</v>
      </c>
      <c r="E212" s="3" t="s">
        <v>1575</v>
      </c>
      <c r="F212" s="3" t="s">
        <v>564</v>
      </c>
      <c r="G212" s="3" t="s">
        <v>1674</v>
      </c>
      <c r="H212" s="3" t="s">
        <v>981</v>
      </c>
    </row>
    <row r="213" spans="1:8" ht="45" customHeight="1" x14ac:dyDescent="0.25">
      <c r="A213" s="3" t="s">
        <v>1715</v>
      </c>
      <c r="B213" s="3" t="s">
        <v>2304</v>
      </c>
      <c r="C213" s="3" t="s">
        <v>2024</v>
      </c>
      <c r="D213" s="3" t="s">
        <v>1676</v>
      </c>
      <c r="E213" s="3" t="s">
        <v>1963</v>
      </c>
      <c r="F213" s="3" t="s">
        <v>564</v>
      </c>
      <c r="G213" s="3" t="s">
        <v>2305</v>
      </c>
      <c r="H213" s="3" t="s">
        <v>733</v>
      </c>
    </row>
    <row r="214" spans="1:8" ht="45" customHeight="1" x14ac:dyDescent="0.25">
      <c r="A214" s="3" t="s">
        <v>1715</v>
      </c>
      <c r="B214" s="3" t="s">
        <v>2306</v>
      </c>
      <c r="C214" s="3" t="s">
        <v>1716</v>
      </c>
      <c r="D214" s="3" t="s">
        <v>1717</v>
      </c>
      <c r="E214" s="3" t="s">
        <v>1718</v>
      </c>
      <c r="F214" s="3" t="s">
        <v>210</v>
      </c>
      <c r="G214" s="3" t="s">
        <v>2307</v>
      </c>
      <c r="H214" s="3" t="s">
        <v>544</v>
      </c>
    </row>
    <row r="215" spans="1:8" ht="45" customHeight="1" x14ac:dyDescent="0.25">
      <c r="A215" s="3" t="s">
        <v>1719</v>
      </c>
      <c r="B215" s="3" t="s">
        <v>2308</v>
      </c>
      <c r="C215" s="3" t="s">
        <v>2309</v>
      </c>
      <c r="D215" s="3" t="s">
        <v>2310</v>
      </c>
      <c r="E215" s="3" t="s">
        <v>2311</v>
      </c>
      <c r="F215" s="3" t="s">
        <v>210</v>
      </c>
      <c r="G215" s="3" t="s">
        <v>205</v>
      </c>
      <c r="H215" s="3" t="s">
        <v>2312</v>
      </c>
    </row>
    <row r="216" spans="1:8" ht="45" customHeight="1" x14ac:dyDescent="0.25">
      <c r="A216" s="3" t="s">
        <v>1719</v>
      </c>
      <c r="B216" s="3" t="s">
        <v>2313</v>
      </c>
      <c r="C216" s="3" t="s">
        <v>1720</v>
      </c>
      <c r="D216" s="3" t="s">
        <v>1721</v>
      </c>
      <c r="E216" s="3" t="s">
        <v>1607</v>
      </c>
      <c r="F216" s="3" t="s">
        <v>564</v>
      </c>
      <c r="G216" s="3" t="s">
        <v>2314</v>
      </c>
      <c r="H216" s="3" t="s">
        <v>1722</v>
      </c>
    </row>
    <row r="217" spans="1:8" ht="45" customHeight="1" x14ac:dyDescent="0.25">
      <c r="A217" s="3" t="s">
        <v>1719</v>
      </c>
      <c r="B217" s="3" t="s">
        <v>2315</v>
      </c>
      <c r="C217" s="3" t="s">
        <v>1672</v>
      </c>
      <c r="D217" s="3" t="s">
        <v>1673</v>
      </c>
      <c r="E217" s="3" t="s">
        <v>1575</v>
      </c>
      <c r="F217" s="3" t="s">
        <v>564</v>
      </c>
      <c r="G217" s="3" t="s">
        <v>2316</v>
      </c>
      <c r="H217" s="3" t="s">
        <v>2317</v>
      </c>
    </row>
    <row r="218" spans="1:8" ht="45" customHeight="1" x14ac:dyDescent="0.25">
      <c r="A218" s="3" t="s">
        <v>1729</v>
      </c>
      <c r="B218" s="3" t="s">
        <v>2318</v>
      </c>
      <c r="C218" s="3" t="s">
        <v>2319</v>
      </c>
      <c r="D218" s="3" t="s">
        <v>2319</v>
      </c>
      <c r="E218" s="3" t="s">
        <v>2319</v>
      </c>
      <c r="F218" s="3" t="s">
        <v>210</v>
      </c>
      <c r="G218" s="3" t="s">
        <v>2319</v>
      </c>
      <c r="H218" s="3" t="s">
        <v>2319</v>
      </c>
    </row>
    <row r="219" spans="1:8" ht="45" customHeight="1" x14ac:dyDescent="0.25">
      <c r="A219" s="3" t="s">
        <v>1732</v>
      </c>
      <c r="B219" s="3" t="s">
        <v>2320</v>
      </c>
      <c r="C219" s="3" t="s">
        <v>1733</v>
      </c>
      <c r="D219" s="3" t="s">
        <v>1734</v>
      </c>
      <c r="E219" s="3" t="s">
        <v>1735</v>
      </c>
      <c r="F219" s="3" t="s">
        <v>564</v>
      </c>
      <c r="G219" s="3" t="s">
        <v>1736</v>
      </c>
      <c r="H219" s="3" t="s">
        <v>205</v>
      </c>
    </row>
    <row r="220" spans="1:8" ht="45" customHeight="1" x14ac:dyDescent="0.25">
      <c r="A220" s="3" t="s">
        <v>1732</v>
      </c>
      <c r="B220" s="3" t="s">
        <v>2321</v>
      </c>
      <c r="C220" s="3" t="s">
        <v>1739</v>
      </c>
      <c r="D220" s="3" t="s">
        <v>1740</v>
      </c>
      <c r="E220" s="3" t="s">
        <v>1741</v>
      </c>
      <c r="F220" s="3" t="s">
        <v>564</v>
      </c>
      <c r="G220" s="3" t="s">
        <v>1742</v>
      </c>
      <c r="H220" s="3" t="s">
        <v>205</v>
      </c>
    </row>
    <row r="221" spans="1:8" ht="45" customHeight="1" x14ac:dyDescent="0.25">
      <c r="A221" s="3" t="s">
        <v>1732</v>
      </c>
      <c r="B221" s="3" t="s">
        <v>2322</v>
      </c>
      <c r="C221" s="3" t="s">
        <v>1804</v>
      </c>
      <c r="D221" s="3" t="s">
        <v>1805</v>
      </c>
      <c r="E221" s="3" t="s">
        <v>1806</v>
      </c>
      <c r="F221" s="3" t="s">
        <v>210</v>
      </c>
      <c r="G221" s="3" t="s">
        <v>1807</v>
      </c>
      <c r="H221" s="3" t="s">
        <v>205</v>
      </c>
    </row>
    <row r="222" spans="1:8" ht="45" customHeight="1" x14ac:dyDescent="0.25">
      <c r="A222" s="3" t="s">
        <v>1738</v>
      </c>
      <c r="B222" s="3" t="s">
        <v>2323</v>
      </c>
      <c r="C222" s="3" t="s">
        <v>1739</v>
      </c>
      <c r="D222" s="3" t="s">
        <v>1740</v>
      </c>
      <c r="E222" s="3" t="s">
        <v>1741</v>
      </c>
      <c r="F222" s="3" t="s">
        <v>564</v>
      </c>
      <c r="G222" s="3" t="s">
        <v>1742</v>
      </c>
      <c r="H222" s="3" t="s">
        <v>205</v>
      </c>
    </row>
    <row r="223" spans="1:8" ht="45" customHeight="1" x14ac:dyDescent="0.25">
      <c r="A223" s="3" t="s">
        <v>1738</v>
      </c>
      <c r="B223" s="3" t="s">
        <v>2324</v>
      </c>
      <c r="C223" s="3" t="s">
        <v>1804</v>
      </c>
      <c r="D223" s="3" t="s">
        <v>1805</v>
      </c>
      <c r="E223" s="3" t="s">
        <v>1806</v>
      </c>
      <c r="F223" s="3" t="s">
        <v>210</v>
      </c>
      <c r="G223" s="3" t="s">
        <v>1807</v>
      </c>
      <c r="H223" s="3" t="s">
        <v>205</v>
      </c>
    </row>
    <row r="224" spans="1:8" ht="45" customHeight="1" x14ac:dyDescent="0.25">
      <c r="A224" s="3" t="s">
        <v>1744</v>
      </c>
      <c r="B224" s="3" t="s">
        <v>2325</v>
      </c>
      <c r="C224" s="3" t="s">
        <v>1733</v>
      </c>
      <c r="D224" s="3" t="s">
        <v>1734</v>
      </c>
      <c r="E224" s="3" t="s">
        <v>1735</v>
      </c>
      <c r="F224" s="3" t="s">
        <v>564</v>
      </c>
      <c r="G224" s="3" t="s">
        <v>1736</v>
      </c>
      <c r="H224" s="3" t="s">
        <v>1737</v>
      </c>
    </row>
    <row r="225" spans="1:8" ht="45" customHeight="1" x14ac:dyDescent="0.25">
      <c r="A225" s="3" t="s">
        <v>1744</v>
      </c>
      <c r="B225" s="3" t="s">
        <v>2326</v>
      </c>
      <c r="C225" s="3" t="s">
        <v>1804</v>
      </c>
      <c r="D225" s="3" t="s">
        <v>1805</v>
      </c>
      <c r="E225" s="3" t="s">
        <v>1806</v>
      </c>
      <c r="F225" s="3" t="s">
        <v>210</v>
      </c>
      <c r="G225" s="3" t="s">
        <v>1807</v>
      </c>
      <c r="H225" s="3" t="s">
        <v>205</v>
      </c>
    </row>
    <row r="226" spans="1:8" ht="45" customHeight="1" x14ac:dyDescent="0.25">
      <c r="A226" s="3" t="s">
        <v>1744</v>
      </c>
      <c r="B226" s="3" t="s">
        <v>2327</v>
      </c>
      <c r="C226" s="3" t="s">
        <v>1739</v>
      </c>
      <c r="D226" s="3" t="s">
        <v>1740</v>
      </c>
      <c r="E226" s="3" t="s">
        <v>1741</v>
      </c>
      <c r="F226" s="3" t="s">
        <v>564</v>
      </c>
      <c r="G226" s="3" t="s">
        <v>1742</v>
      </c>
      <c r="H226" s="3" t="s">
        <v>205</v>
      </c>
    </row>
    <row r="227" spans="1:8" ht="45" customHeight="1" x14ac:dyDescent="0.25">
      <c r="A227" s="3" t="s">
        <v>1745</v>
      </c>
      <c r="B227" s="3" t="s">
        <v>2328</v>
      </c>
      <c r="C227" s="3" t="s">
        <v>1733</v>
      </c>
      <c r="D227" s="3" t="s">
        <v>1734</v>
      </c>
      <c r="E227" s="3" t="s">
        <v>1735</v>
      </c>
      <c r="F227" s="3" t="s">
        <v>564</v>
      </c>
      <c r="G227" s="3" t="s">
        <v>1736</v>
      </c>
      <c r="H227" s="3" t="s">
        <v>1737</v>
      </c>
    </row>
    <row r="228" spans="1:8" ht="45" customHeight="1" x14ac:dyDescent="0.25">
      <c r="A228" s="3" t="s">
        <v>1745</v>
      </c>
      <c r="B228" s="3" t="s">
        <v>2329</v>
      </c>
      <c r="C228" s="3" t="s">
        <v>1804</v>
      </c>
      <c r="D228" s="3" t="s">
        <v>1805</v>
      </c>
      <c r="E228" s="3" t="s">
        <v>1806</v>
      </c>
      <c r="F228" s="3" t="s">
        <v>210</v>
      </c>
      <c r="G228" s="3" t="s">
        <v>1807</v>
      </c>
      <c r="H228" s="3" t="s">
        <v>205</v>
      </c>
    </row>
    <row r="229" spans="1:8" ht="45" customHeight="1" x14ac:dyDescent="0.25">
      <c r="A229" s="3" t="s">
        <v>1745</v>
      </c>
      <c r="B229" s="3" t="s">
        <v>2330</v>
      </c>
      <c r="C229" s="3" t="s">
        <v>1739</v>
      </c>
      <c r="D229" s="3" t="s">
        <v>1740</v>
      </c>
      <c r="E229" s="3" t="s">
        <v>1741</v>
      </c>
      <c r="F229" s="3" t="s">
        <v>564</v>
      </c>
      <c r="G229" s="3" t="s">
        <v>1742</v>
      </c>
      <c r="H229" s="3" t="s">
        <v>205</v>
      </c>
    </row>
    <row r="230" spans="1:8" ht="45" customHeight="1" x14ac:dyDescent="0.25">
      <c r="A230" s="3" t="s">
        <v>1746</v>
      </c>
      <c r="B230" s="3" t="s">
        <v>2331</v>
      </c>
      <c r="C230" s="3" t="s">
        <v>1739</v>
      </c>
      <c r="D230" s="3" t="s">
        <v>1740</v>
      </c>
      <c r="E230" s="3" t="s">
        <v>1741</v>
      </c>
      <c r="F230" s="3" t="s">
        <v>564</v>
      </c>
      <c r="G230" s="3" t="s">
        <v>1742</v>
      </c>
      <c r="H230" s="3" t="s">
        <v>1743</v>
      </c>
    </row>
    <row r="231" spans="1:8" ht="45" customHeight="1" x14ac:dyDescent="0.25">
      <c r="A231" s="3" t="s">
        <v>1746</v>
      </c>
      <c r="B231" s="3" t="s">
        <v>2332</v>
      </c>
      <c r="C231" s="3" t="s">
        <v>1804</v>
      </c>
      <c r="D231" s="3" t="s">
        <v>1805</v>
      </c>
      <c r="E231" s="3" t="s">
        <v>1806</v>
      </c>
      <c r="F231" s="3" t="s">
        <v>210</v>
      </c>
      <c r="G231" s="3" t="s">
        <v>1807</v>
      </c>
      <c r="H231" s="3" t="s">
        <v>205</v>
      </c>
    </row>
    <row r="232" spans="1:8" ht="45" customHeight="1" x14ac:dyDescent="0.25">
      <c r="A232" s="3" t="s">
        <v>1747</v>
      </c>
      <c r="B232" s="3" t="s">
        <v>2333</v>
      </c>
      <c r="C232" s="3" t="s">
        <v>1748</v>
      </c>
      <c r="D232" s="3" t="s">
        <v>1749</v>
      </c>
      <c r="E232" s="3" t="s">
        <v>694</v>
      </c>
      <c r="F232" s="3" t="s">
        <v>564</v>
      </c>
      <c r="G232" s="3" t="s">
        <v>1028</v>
      </c>
      <c r="H232" s="3" t="s">
        <v>1750</v>
      </c>
    </row>
    <row r="233" spans="1:8" ht="45" customHeight="1" x14ac:dyDescent="0.25">
      <c r="A233" s="3" t="s">
        <v>1747</v>
      </c>
      <c r="B233" s="3" t="s">
        <v>2334</v>
      </c>
      <c r="C233" s="3" t="s">
        <v>1110</v>
      </c>
      <c r="D233" s="3" t="s">
        <v>1676</v>
      </c>
      <c r="E233" s="3" t="s">
        <v>1608</v>
      </c>
      <c r="F233" s="3" t="s">
        <v>210</v>
      </c>
      <c r="G233" s="3" t="s">
        <v>1801</v>
      </c>
      <c r="H233" s="3" t="s">
        <v>1802</v>
      </c>
    </row>
    <row r="234" spans="1:8" ht="45" customHeight="1" x14ac:dyDescent="0.25">
      <c r="A234" s="3" t="s">
        <v>1751</v>
      </c>
      <c r="B234" s="3" t="s">
        <v>2335</v>
      </c>
      <c r="C234" s="3" t="s">
        <v>1752</v>
      </c>
      <c r="D234" s="3" t="s">
        <v>1753</v>
      </c>
      <c r="E234" s="3" t="s">
        <v>1754</v>
      </c>
      <c r="F234" s="3" t="s">
        <v>210</v>
      </c>
      <c r="G234" s="3" t="s">
        <v>1755</v>
      </c>
      <c r="H234" s="3" t="s">
        <v>1756</v>
      </c>
    </row>
    <row r="235" spans="1:8" ht="45" customHeight="1" x14ac:dyDescent="0.25">
      <c r="A235" s="3" t="s">
        <v>1751</v>
      </c>
      <c r="B235" s="3" t="s">
        <v>2336</v>
      </c>
      <c r="C235" s="3" t="s">
        <v>2337</v>
      </c>
      <c r="D235" s="3" t="s">
        <v>1575</v>
      </c>
      <c r="E235" s="3" t="s">
        <v>2338</v>
      </c>
      <c r="F235" s="3" t="s">
        <v>564</v>
      </c>
      <c r="G235" s="3" t="s">
        <v>2339</v>
      </c>
      <c r="H235" s="3" t="s">
        <v>2340</v>
      </c>
    </row>
    <row r="236" spans="1:8" ht="45" customHeight="1" x14ac:dyDescent="0.25">
      <c r="A236" s="3" t="s">
        <v>1751</v>
      </c>
      <c r="B236" s="3" t="s">
        <v>2341</v>
      </c>
      <c r="C236" s="3" t="s">
        <v>2342</v>
      </c>
      <c r="D236" s="3" t="s">
        <v>2343</v>
      </c>
      <c r="E236" s="3" t="s">
        <v>2344</v>
      </c>
      <c r="F236" s="3" t="s">
        <v>210</v>
      </c>
      <c r="G236" s="3" t="s">
        <v>2345</v>
      </c>
      <c r="H236" s="3" t="s">
        <v>2346</v>
      </c>
    </row>
    <row r="237" spans="1:8" ht="45" customHeight="1" x14ac:dyDescent="0.25">
      <c r="A237" s="3" t="s">
        <v>1757</v>
      </c>
      <c r="B237" s="3" t="s">
        <v>2347</v>
      </c>
      <c r="C237" s="3" t="s">
        <v>1748</v>
      </c>
      <c r="D237" s="3" t="s">
        <v>1749</v>
      </c>
      <c r="E237" s="3" t="s">
        <v>694</v>
      </c>
      <c r="F237" s="3" t="s">
        <v>564</v>
      </c>
      <c r="G237" s="3" t="s">
        <v>1028</v>
      </c>
      <c r="H237" s="3" t="s">
        <v>1750</v>
      </c>
    </row>
    <row r="238" spans="1:8" ht="45" customHeight="1" x14ac:dyDescent="0.25">
      <c r="A238" s="3" t="s">
        <v>1757</v>
      </c>
      <c r="B238" s="3" t="s">
        <v>2348</v>
      </c>
      <c r="C238" s="3" t="s">
        <v>1110</v>
      </c>
      <c r="D238" s="3" t="s">
        <v>1676</v>
      </c>
      <c r="E238" s="3" t="s">
        <v>1608</v>
      </c>
      <c r="F238" s="3" t="s">
        <v>210</v>
      </c>
      <c r="G238" s="3" t="s">
        <v>1801</v>
      </c>
      <c r="H238" s="3" t="s">
        <v>1802</v>
      </c>
    </row>
    <row r="239" spans="1:8" ht="45" customHeight="1" x14ac:dyDescent="0.25">
      <c r="A239" s="3" t="s">
        <v>1758</v>
      </c>
      <c r="B239" s="3" t="s">
        <v>2349</v>
      </c>
      <c r="C239" s="3" t="s">
        <v>1759</v>
      </c>
      <c r="D239" s="3" t="s">
        <v>1760</v>
      </c>
      <c r="E239" s="3" t="s">
        <v>1761</v>
      </c>
      <c r="F239" s="3" t="s">
        <v>210</v>
      </c>
      <c r="G239" s="3" t="s">
        <v>1762</v>
      </c>
      <c r="H239" s="3" t="s">
        <v>1763</v>
      </c>
    </row>
    <row r="240" spans="1:8" ht="45" customHeight="1" x14ac:dyDescent="0.25">
      <c r="A240" s="3" t="s">
        <v>1758</v>
      </c>
      <c r="B240" s="3" t="s">
        <v>2350</v>
      </c>
      <c r="C240" s="3" t="s">
        <v>1681</v>
      </c>
      <c r="D240" s="3" t="s">
        <v>1466</v>
      </c>
      <c r="E240" s="3" t="s">
        <v>1780</v>
      </c>
      <c r="F240" s="3" t="s">
        <v>564</v>
      </c>
      <c r="G240" s="3" t="s">
        <v>1682</v>
      </c>
      <c r="H240" s="3" t="s">
        <v>205</v>
      </c>
    </row>
    <row r="241" spans="1:8" ht="45" customHeight="1" x14ac:dyDescent="0.25">
      <c r="A241" s="3" t="s">
        <v>1764</v>
      </c>
      <c r="B241" s="3" t="s">
        <v>2351</v>
      </c>
      <c r="C241" s="3" t="s">
        <v>1748</v>
      </c>
      <c r="D241" s="3" t="s">
        <v>1749</v>
      </c>
      <c r="E241" s="3" t="s">
        <v>694</v>
      </c>
      <c r="F241" s="3" t="s">
        <v>564</v>
      </c>
      <c r="G241" s="3" t="s">
        <v>1028</v>
      </c>
      <c r="H241" s="3" t="s">
        <v>1750</v>
      </c>
    </row>
    <row r="242" spans="1:8" ht="45" customHeight="1" x14ac:dyDescent="0.25">
      <c r="A242" s="3" t="s">
        <v>1764</v>
      </c>
      <c r="B242" s="3" t="s">
        <v>2352</v>
      </c>
      <c r="C242" s="3" t="s">
        <v>1794</v>
      </c>
      <c r="D242" s="3" t="s">
        <v>1795</v>
      </c>
      <c r="E242" s="3" t="s">
        <v>1796</v>
      </c>
      <c r="F242" s="3" t="s">
        <v>564</v>
      </c>
      <c r="G242" s="3" t="s">
        <v>1797</v>
      </c>
      <c r="H242" s="3" t="s">
        <v>1798</v>
      </c>
    </row>
    <row r="243" spans="1:8" ht="45" customHeight="1" x14ac:dyDescent="0.25">
      <c r="A243" s="3" t="s">
        <v>1764</v>
      </c>
      <c r="B243" s="3" t="s">
        <v>2353</v>
      </c>
      <c r="C243" s="3" t="s">
        <v>2354</v>
      </c>
      <c r="D243" s="3" t="s">
        <v>1676</v>
      </c>
      <c r="E243" s="3" t="s">
        <v>1791</v>
      </c>
      <c r="F243" s="3" t="s">
        <v>564</v>
      </c>
      <c r="G243" s="3" t="s">
        <v>732</v>
      </c>
      <c r="H243" s="3" t="s">
        <v>2355</v>
      </c>
    </row>
    <row r="244" spans="1:8" ht="45" customHeight="1" x14ac:dyDescent="0.25">
      <c r="A244" s="3" t="s">
        <v>1765</v>
      </c>
      <c r="B244" s="3" t="s">
        <v>2356</v>
      </c>
      <c r="C244" s="3" t="s">
        <v>1766</v>
      </c>
      <c r="D244" s="3" t="s">
        <v>1767</v>
      </c>
      <c r="E244" s="3" t="s">
        <v>1768</v>
      </c>
      <c r="F244" s="3" t="s">
        <v>564</v>
      </c>
      <c r="G244" s="3" t="s">
        <v>1769</v>
      </c>
      <c r="H244" s="3" t="s">
        <v>1770</v>
      </c>
    </row>
    <row r="245" spans="1:8" ht="45" customHeight="1" x14ac:dyDescent="0.25">
      <c r="A245" s="3" t="s">
        <v>1765</v>
      </c>
      <c r="B245" s="3" t="s">
        <v>2357</v>
      </c>
      <c r="C245" s="3" t="s">
        <v>2358</v>
      </c>
      <c r="D245" s="3" t="s">
        <v>2359</v>
      </c>
      <c r="E245" s="3" t="s">
        <v>1718</v>
      </c>
      <c r="F245" s="3" t="s">
        <v>564</v>
      </c>
      <c r="G245" s="3" t="s">
        <v>2360</v>
      </c>
      <c r="H245" s="3" t="s">
        <v>205</v>
      </c>
    </row>
    <row r="246" spans="1:8" ht="45" customHeight="1" x14ac:dyDescent="0.25">
      <c r="A246" s="3" t="s">
        <v>1771</v>
      </c>
      <c r="B246" s="3" t="s">
        <v>2361</v>
      </c>
      <c r="C246" s="3" t="s">
        <v>1008</v>
      </c>
      <c r="D246" s="3" t="s">
        <v>1009</v>
      </c>
      <c r="E246" s="3" t="s">
        <v>1010</v>
      </c>
      <c r="F246" s="3" t="s">
        <v>210</v>
      </c>
      <c r="G246" s="3" t="s">
        <v>1772</v>
      </c>
      <c r="H246" s="3" t="s">
        <v>205</v>
      </c>
    </row>
    <row r="247" spans="1:8" ht="45" customHeight="1" x14ac:dyDescent="0.25">
      <c r="A247" s="3" t="s">
        <v>1771</v>
      </c>
      <c r="B247" s="3" t="s">
        <v>2362</v>
      </c>
      <c r="C247" s="3" t="s">
        <v>1804</v>
      </c>
      <c r="D247" s="3" t="s">
        <v>1805</v>
      </c>
      <c r="E247" s="3" t="s">
        <v>1806</v>
      </c>
      <c r="F247" s="3" t="s">
        <v>210</v>
      </c>
      <c r="G247" s="3" t="s">
        <v>1807</v>
      </c>
      <c r="H247" s="3" t="s">
        <v>205</v>
      </c>
    </row>
    <row r="248" spans="1:8" ht="45" customHeight="1" x14ac:dyDescent="0.25">
      <c r="A248" s="3" t="s">
        <v>1771</v>
      </c>
      <c r="B248" s="3" t="s">
        <v>2363</v>
      </c>
      <c r="C248" s="3" t="s">
        <v>1681</v>
      </c>
      <c r="D248" s="3" t="s">
        <v>1466</v>
      </c>
      <c r="E248" s="3" t="s">
        <v>1780</v>
      </c>
      <c r="F248" s="3" t="s">
        <v>564</v>
      </c>
      <c r="G248" s="3" t="s">
        <v>1682</v>
      </c>
      <c r="H248" s="3" t="s">
        <v>205</v>
      </c>
    </row>
    <row r="249" spans="1:8" ht="45" customHeight="1" x14ac:dyDescent="0.25">
      <c r="A249" s="3" t="s">
        <v>1773</v>
      </c>
      <c r="B249" s="3" t="s">
        <v>2364</v>
      </c>
      <c r="C249" s="3" t="s">
        <v>1774</v>
      </c>
      <c r="D249" s="3" t="s">
        <v>1775</v>
      </c>
      <c r="E249" s="3" t="s">
        <v>1735</v>
      </c>
      <c r="F249" s="3" t="s">
        <v>210</v>
      </c>
      <c r="G249" s="3" t="s">
        <v>1776</v>
      </c>
      <c r="H249" s="3" t="s">
        <v>1777</v>
      </c>
    </row>
    <row r="250" spans="1:8" ht="45" customHeight="1" x14ac:dyDescent="0.25">
      <c r="A250" s="3" t="s">
        <v>1773</v>
      </c>
      <c r="B250" s="3" t="s">
        <v>2365</v>
      </c>
      <c r="C250" s="3" t="s">
        <v>2366</v>
      </c>
      <c r="D250" s="3" t="s">
        <v>2367</v>
      </c>
      <c r="E250" s="3" t="s">
        <v>1544</v>
      </c>
      <c r="F250" s="3" t="s">
        <v>210</v>
      </c>
      <c r="G250" s="3" t="s">
        <v>2368</v>
      </c>
      <c r="H250" s="3" t="s">
        <v>2369</v>
      </c>
    </row>
    <row r="251" spans="1:8" ht="45" customHeight="1" x14ac:dyDescent="0.25">
      <c r="A251" s="3" t="s">
        <v>1773</v>
      </c>
      <c r="B251" s="3" t="s">
        <v>2370</v>
      </c>
      <c r="C251" s="3" t="s">
        <v>2371</v>
      </c>
      <c r="D251" s="3" t="s">
        <v>2372</v>
      </c>
      <c r="E251" s="3" t="s">
        <v>2373</v>
      </c>
      <c r="F251" s="3" t="s">
        <v>210</v>
      </c>
      <c r="G251" s="3" t="s">
        <v>2374</v>
      </c>
      <c r="H251" s="3" t="s">
        <v>2375</v>
      </c>
    </row>
    <row r="252" spans="1:8" ht="45" customHeight="1" x14ac:dyDescent="0.25">
      <c r="A252" s="3" t="s">
        <v>1778</v>
      </c>
      <c r="B252" s="3" t="s">
        <v>2376</v>
      </c>
      <c r="C252" s="3" t="s">
        <v>1779</v>
      </c>
      <c r="D252" s="3" t="s">
        <v>1780</v>
      </c>
      <c r="E252" s="3" t="s">
        <v>1781</v>
      </c>
      <c r="F252" s="3" t="s">
        <v>564</v>
      </c>
      <c r="G252" s="3" t="s">
        <v>1782</v>
      </c>
      <c r="H252" s="3" t="s">
        <v>1783</v>
      </c>
    </row>
    <row r="253" spans="1:8" ht="45" customHeight="1" x14ac:dyDescent="0.25">
      <c r="A253" s="3" t="s">
        <v>1778</v>
      </c>
      <c r="B253" s="3" t="s">
        <v>2377</v>
      </c>
      <c r="C253" s="3" t="s">
        <v>2378</v>
      </c>
      <c r="D253" s="3" t="s">
        <v>1768</v>
      </c>
      <c r="E253" s="3" t="s">
        <v>2379</v>
      </c>
      <c r="F253" s="3" t="s">
        <v>210</v>
      </c>
      <c r="G253" s="3" t="s">
        <v>2380</v>
      </c>
      <c r="H253" s="3" t="s">
        <v>2381</v>
      </c>
    </row>
    <row r="254" spans="1:8" ht="45" customHeight="1" x14ac:dyDescent="0.25">
      <c r="A254" s="3" t="s">
        <v>1778</v>
      </c>
      <c r="B254" s="3" t="s">
        <v>2382</v>
      </c>
      <c r="C254" s="3" t="s">
        <v>2383</v>
      </c>
      <c r="D254" s="3" t="s">
        <v>2170</v>
      </c>
      <c r="E254" s="3" t="s">
        <v>2384</v>
      </c>
      <c r="F254" s="3" t="s">
        <v>564</v>
      </c>
      <c r="G254" s="3" t="s">
        <v>2385</v>
      </c>
      <c r="H254" s="3" t="s">
        <v>2386</v>
      </c>
    </row>
    <row r="255" spans="1:8" ht="45" customHeight="1" x14ac:dyDescent="0.25">
      <c r="A255" s="3" t="s">
        <v>1784</v>
      </c>
      <c r="B255" s="3" t="s">
        <v>2387</v>
      </c>
      <c r="C255" s="3" t="s">
        <v>1785</v>
      </c>
      <c r="D255" s="3" t="s">
        <v>1786</v>
      </c>
      <c r="E255" s="3" t="s">
        <v>1787</v>
      </c>
      <c r="F255" s="3" t="s">
        <v>210</v>
      </c>
      <c r="G255" s="3" t="s">
        <v>1788</v>
      </c>
      <c r="H255" s="3" t="s">
        <v>205</v>
      </c>
    </row>
    <row r="256" spans="1:8" ht="45" customHeight="1" x14ac:dyDescent="0.25">
      <c r="A256" s="3" t="s">
        <v>1784</v>
      </c>
      <c r="B256" s="3" t="s">
        <v>2388</v>
      </c>
      <c r="C256" s="3" t="s">
        <v>2245</v>
      </c>
      <c r="D256" s="3" t="s">
        <v>2246</v>
      </c>
      <c r="E256" s="3" t="s">
        <v>2050</v>
      </c>
      <c r="F256" s="3" t="s">
        <v>564</v>
      </c>
      <c r="G256" s="3" t="s">
        <v>2389</v>
      </c>
      <c r="H256" s="3" t="s">
        <v>205</v>
      </c>
    </row>
    <row r="257" spans="1:8" ht="45" customHeight="1" x14ac:dyDescent="0.25">
      <c r="A257" s="3" t="s">
        <v>1789</v>
      </c>
      <c r="B257" s="3" t="s">
        <v>2390</v>
      </c>
      <c r="C257" s="3" t="s">
        <v>1790</v>
      </c>
      <c r="D257" s="3" t="s">
        <v>1466</v>
      </c>
      <c r="E257" s="3" t="s">
        <v>1791</v>
      </c>
      <c r="F257" s="3" t="s">
        <v>564</v>
      </c>
      <c r="G257" s="3" t="s">
        <v>483</v>
      </c>
      <c r="H257" s="3" t="s">
        <v>1792</v>
      </c>
    </row>
    <row r="258" spans="1:8" ht="45" customHeight="1" x14ac:dyDescent="0.25">
      <c r="A258" s="3" t="s">
        <v>1789</v>
      </c>
      <c r="B258" s="3" t="s">
        <v>2391</v>
      </c>
      <c r="C258" s="3" t="s">
        <v>2245</v>
      </c>
      <c r="D258" s="3" t="s">
        <v>2246</v>
      </c>
      <c r="E258" s="3" t="s">
        <v>2050</v>
      </c>
      <c r="F258" s="3" t="s">
        <v>564</v>
      </c>
      <c r="G258" s="3" t="s">
        <v>2389</v>
      </c>
      <c r="H258" s="3" t="s">
        <v>205</v>
      </c>
    </row>
    <row r="259" spans="1:8" ht="45" customHeight="1" x14ac:dyDescent="0.25">
      <c r="A259" s="3" t="s">
        <v>1789</v>
      </c>
      <c r="B259" s="3" t="s">
        <v>2392</v>
      </c>
      <c r="C259" s="3" t="s">
        <v>2098</v>
      </c>
      <c r="D259" s="3" t="s">
        <v>2099</v>
      </c>
      <c r="E259" s="3" t="s">
        <v>2100</v>
      </c>
      <c r="F259" s="3" t="s">
        <v>210</v>
      </c>
      <c r="G259" s="3" t="s">
        <v>1674</v>
      </c>
      <c r="H259" s="3" t="s">
        <v>981</v>
      </c>
    </row>
    <row r="260" spans="1:8" ht="45" customHeight="1" x14ac:dyDescent="0.25">
      <c r="A260" s="3" t="s">
        <v>1793</v>
      </c>
      <c r="B260" s="3" t="s">
        <v>2393</v>
      </c>
      <c r="C260" s="3" t="s">
        <v>1794</v>
      </c>
      <c r="D260" s="3" t="s">
        <v>1795</v>
      </c>
      <c r="E260" s="3" t="s">
        <v>1796</v>
      </c>
      <c r="F260" s="3" t="s">
        <v>564</v>
      </c>
      <c r="G260" s="3" t="s">
        <v>1797</v>
      </c>
      <c r="H260" s="3" t="s">
        <v>1798</v>
      </c>
    </row>
    <row r="261" spans="1:8" ht="45" customHeight="1" x14ac:dyDescent="0.25">
      <c r="A261" s="3" t="s">
        <v>1793</v>
      </c>
      <c r="B261" s="3" t="s">
        <v>2394</v>
      </c>
      <c r="C261" s="3" t="s">
        <v>2395</v>
      </c>
      <c r="D261" s="3" t="s">
        <v>2396</v>
      </c>
      <c r="E261" s="3" t="s">
        <v>2397</v>
      </c>
      <c r="F261" s="3" t="s">
        <v>210</v>
      </c>
      <c r="G261" s="3" t="s">
        <v>1696</v>
      </c>
      <c r="H261" s="3" t="s">
        <v>1111</v>
      </c>
    </row>
    <row r="262" spans="1:8" ht="45" customHeight="1" x14ac:dyDescent="0.25">
      <c r="A262" s="3" t="s">
        <v>1793</v>
      </c>
      <c r="B262" s="3" t="s">
        <v>2398</v>
      </c>
      <c r="C262" s="3" t="s">
        <v>2283</v>
      </c>
      <c r="D262" s="3" t="s">
        <v>1717</v>
      </c>
      <c r="E262" s="3" t="s">
        <v>2284</v>
      </c>
      <c r="F262" s="3" t="s">
        <v>210</v>
      </c>
      <c r="G262" s="3" t="s">
        <v>2399</v>
      </c>
      <c r="H262" s="3" t="s">
        <v>2400</v>
      </c>
    </row>
    <row r="263" spans="1:8" ht="45" customHeight="1" x14ac:dyDescent="0.25">
      <c r="A263" s="3" t="s">
        <v>1799</v>
      </c>
      <c r="B263" s="3" t="s">
        <v>2401</v>
      </c>
      <c r="C263" s="3" t="s">
        <v>1110</v>
      </c>
      <c r="D263" s="3" t="s">
        <v>1676</v>
      </c>
      <c r="E263" s="3" t="s">
        <v>1800</v>
      </c>
      <c r="F263" s="3" t="s">
        <v>210</v>
      </c>
      <c r="G263" s="3" t="s">
        <v>1801</v>
      </c>
      <c r="H263" s="3" t="s">
        <v>1802</v>
      </c>
    </row>
    <row r="264" spans="1:8" ht="45" customHeight="1" x14ac:dyDescent="0.25">
      <c r="A264" s="3" t="s">
        <v>1799</v>
      </c>
      <c r="B264" s="3" t="s">
        <v>2402</v>
      </c>
      <c r="C264" s="3" t="s">
        <v>2403</v>
      </c>
      <c r="D264" s="3" t="s">
        <v>2404</v>
      </c>
      <c r="E264" s="3" t="s">
        <v>2405</v>
      </c>
      <c r="F264" s="3" t="s">
        <v>564</v>
      </c>
      <c r="G264" s="3" t="s">
        <v>2406</v>
      </c>
      <c r="H264" s="3" t="s">
        <v>2407</v>
      </c>
    </row>
    <row r="265" spans="1:8" ht="45" customHeight="1" x14ac:dyDescent="0.25">
      <c r="A265" s="3" t="s">
        <v>1803</v>
      </c>
      <c r="B265" s="3" t="s">
        <v>2408</v>
      </c>
      <c r="C265" s="3" t="s">
        <v>1739</v>
      </c>
      <c r="D265" s="3" t="s">
        <v>1740</v>
      </c>
      <c r="E265" s="3" t="s">
        <v>1741</v>
      </c>
      <c r="F265" s="3" t="s">
        <v>564</v>
      </c>
      <c r="G265" s="3" t="s">
        <v>1742</v>
      </c>
      <c r="H265" s="3" t="s">
        <v>205</v>
      </c>
    </row>
    <row r="266" spans="1:8" ht="45" customHeight="1" x14ac:dyDescent="0.25">
      <c r="A266" s="3" t="s">
        <v>1803</v>
      </c>
      <c r="B266" s="3" t="s">
        <v>2409</v>
      </c>
      <c r="C266" s="3" t="s">
        <v>1804</v>
      </c>
      <c r="D266" s="3" t="s">
        <v>1805</v>
      </c>
      <c r="E266" s="3" t="s">
        <v>1806</v>
      </c>
      <c r="F266" s="3" t="s">
        <v>210</v>
      </c>
      <c r="G266" s="3" t="s">
        <v>1807</v>
      </c>
      <c r="H266" s="3" t="s">
        <v>205</v>
      </c>
    </row>
  </sheetData>
  <dataValidations count="1">
    <dataValidation type="list" allowBlank="1" showErrorMessage="1" sqref="F4:F201" xr:uid="{00000000-0002-0000-0C00-000000000000}">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210</v>
      </c>
    </row>
    <row r="2" spans="1:1" x14ac:dyDescent="0.25">
      <c r="A2" t="s">
        <v>564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66"/>
  <sheetViews>
    <sheetView topLeftCell="A3" workbookViewId="0"/>
  </sheetViews>
  <sheetFormatPr baseColWidth="10" defaultColWidth="9.140625" defaultRowHeight="15" x14ac:dyDescent="0.25"/>
  <cols>
    <col min="1" max="1" width="9.42578125" bestFit="1" customWidth="1"/>
    <col min="2" max="2" width="37" bestFit="1" customWidth="1"/>
    <col min="3" max="5" width="133.140625" bestFit="1" customWidth="1"/>
    <col min="6" max="6" width="17.42578125" bestFit="1" customWidth="1"/>
    <col min="7" max="8" width="133.140625" bestFit="1" customWidth="1"/>
  </cols>
  <sheetData>
    <row r="1" spans="1:8" hidden="1" x14ac:dyDescent="0.25">
      <c r="C1" t="s">
        <v>5</v>
      </c>
      <c r="D1" t="s">
        <v>5</v>
      </c>
      <c r="E1" t="s">
        <v>5</v>
      </c>
      <c r="F1" t="s">
        <v>7</v>
      </c>
      <c r="G1" t="s">
        <v>5</v>
      </c>
      <c r="H1" t="s">
        <v>5</v>
      </c>
    </row>
    <row r="2" spans="1:8" hidden="1" x14ac:dyDescent="0.25">
      <c r="C2" t="s">
        <v>2410</v>
      </c>
      <c r="D2" t="s">
        <v>2411</v>
      </c>
      <c r="E2" t="s">
        <v>2412</v>
      </c>
      <c r="F2" t="s">
        <v>2413</v>
      </c>
      <c r="G2" t="s">
        <v>2414</v>
      </c>
      <c r="H2" t="s">
        <v>2415</v>
      </c>
    </row>
    <row r="3" spans="1:8" x14ac:dyDescent="0.25">
      <c r="A3" s="1" t="s">
        <v>1901</v>
      </c>
      <c r="B3" s="1"/>
      <c r="C3" s="1" t="s">
        <v>1902</v>
      </c>
      <c r="D3" s="1" t="s">
        <v>1903</v>
      </c>
      <c r="E3" s="1" t="s">
        <v>1904</v>
      </c>
      <c r="F3" s="1" t="s">
        <v>126</v>
      </c>
      <c r="G3" s="1" t="s">
        <v>127</v>
      </c>
      <c r="H3" s="1" t="s">
        <v>2416</v>
      </c>
    </row>
    <row r="4" spans="1:8" ht="45" customHeight="1" x14ac:dyDescent="0.25">
      <c r="A4" s="3" t="s">
        <v>1591</v>
      </c>
      <c r="B4" s="3" t="s">
        <v>2417</v>
      </c>
      <c r="C4" s="3" t="s">
        <v>1419</v>
      </c>
      <c r="D4" s="3" t="s">
        <v>1420</v>
      </c>
      <c r="E4" s="3" t="s">
        <v>1421</v>
      </c>
      <c r="F4" s="3" t="s">
        <v>564</v>
      </c>
      <c r="G4" s="3" t="s">
        <v>1422</v>
      </c>
      <c r="H4" s="3" t="s">
        <v>1423</v>
      </c>
    </row>
    <row r="5" spans="1:8" ht="45" customHeight="1" x14ac:dyDescent="0.25">
      <c r="A5" s="3" t="s">
        <v>1109</v>
      </c>
      <c r="B5" s="3" t="s">
        <v>2418</v>
      </c>
      <c r="C5" s="3" t="s">
        <v>461</v>
      </c>
      <c r="D5" s="3" t="s">
        <v>462</v>
      </c>
      <c r="E5" s="3" t="s">
        <v>1695</v>
      </c>
      <c r="F5" s="3" t="s">
        <v>210</v>
      </c>
      <c r="G5" s="3" t="s">
        <v>1909</v>
      </c>
      <c r="H5" s="3" t="s">
        <v>464</v>
      </c>
    </row>
    <row r="6" spans="1:8" ht="45" customHeight="1" x14ac:dyDescent="0.25">
      <c r="A6" s="3" t="s">
        <v>251</v>
      </c>
      <c r="B6" s="3" t="s">
        <v>2419</v>
      </c>
      <c r="C6" s="3" t="s">
        <v>1911</v>
      </c>
      <c r="D6" s="3" t="s">
        <v>1912</v>
      </c>
      <c r="E6" s="3" t="s">
        <v>1913</v>
      </c>
      <c r="F6" s="3" t="s">
        <v>210</v>
      </c>
      <c r="G6" s="3" t="s">
        <v>1914</v>
      </c>
      <c r="H6" s="3" t="s">
        <v>254</v>
      </c>
    </row>
    <row r="7" spans="1:8" ht="45" customHeight="1" x14ac:dyDescent="0.25">
      <c r="A7" s="3" t="s">
        <v>285</v>
      </c>
      <c r="B7" s="3" t="s">
        <v>2420</v>
      </c>
      <c r="C7" s="3" t="s">
        <v>1916</v>
      </c>
      <c r="D7" s="3" t="s">
        <v>782</v>
      </c>
      <c r="E7" s="3" t="s">
        <v>1917</v>
      </c>
      <c r="F7" s="3" t="s">
        <v>210</v>
      </c>
      <c r="G7" s="3" t="s">
        <v>1918</v>
      </c>
      <c r="H7" s="3" t="s">
        <v>288</v>
      </c>
    </row>
    <row r="8" spans="1:8" ht="45" customHeight="1" x14ac:dyDescent="0.25">
      <c r="A8" s="3" t="s">
        <v>305</v>
      </c>
      <c r="B8" s="3" t="s">
        <v>2421</v>
      </c>
      <c r="C8" s="3" t="s">
        <v>1716</v>
      </c>
      <c r="D8" s="3" t="s">
        <v>1186</v>
      </c>
      <c r="E8" s="3" t="s">
        <v>1920</v>
      </c>
      <c r="F8" s="3" t="s">
        <v>210</v>
      </c>
      <c r="G8" s="3" t="s">
        <v>1921</v>
      </c>
      <c r="H8" s="3" t="s">
        <v>1922</v>
      </c>
    </row>
    <row r="9" spans="1:8" ht="45" customHeight="1" x14ac:dyDescent="0.25">
      <c r="A9" s="3" t="s">
        <v>326</v>
      </c>
      <c r="B9" s="3" t="s">
        <v>2422</v>
      </c>
      <c r="C9" s="3" t="s">
        <v>1685</v>
      </c>
      <c r="D9" s="3" t="s">
        <v>1686</v>
      </c>
      <c r="E9" s="3" t="s">
        <v>1687</v>
      </c>
      <c r="F9" s="3" t="s">
        <v>210</v>
      </c>
      <c r="G9" s="3" t="s">
        <v>1924</v>
      </c>
      <c r="H9" s="3" t="s">
        <v>329</v>
      </c>
    </row>
    <row r="10" spans="1:8" ht="45" customHeight="1" x14ac:dyDescent="0.25">
      <c r="A10" s="3" t="s">
        <v>348</v>
      </c>
      <c r="B10" s="3" t="s">
        <v>2423</v>
      </c>
      <c r="C10" s="3" t="s">
        <v>1926</v>
      </c>
      <c r="D10" s="3" t="s">
        <v>1717</v>
      </c>
      <c r="E10" s="3" t="s">
        <v>1927</v>
      </c>
      <c r="F10" s="3" t="s">
        <v>564</v>
      </c>
      <c r="G10" s="3" t="s">
        <v>1928</v>
      </c>
      <c r="H10" s="3" t="s">
        <v>351</v>
      </c>
    </row>
    <row r="11" spans="1:8" ht="45" customHeight="1" x14ac:dyDescent="0.25">
      <c r="A11" s="3" t="s">
        <v>367</v>
      </c>
      <c r="B11" s="3" t="s">
        <v>2424</v>
      </c>
      <c r="C11" s="3" t="s">
        <v>1930</v>
      </c>
      <c r="D11" s="3" t="s">
        <v>1652</v>
      </c>
      <c r="E11" s="3" t="s">
        <v>1931</v>
      </c>
      <c r="F11" s="3" t="s">
        <v>210</v>
      </c>
      <c r="G11" s="3" t="s">
        <v>369</v>
      </c>
      <c r="H11" s="3" t="s">
        <v>1932</v>
      </c>
    </row>
    <row r="12" spans="1:8" ht="45" customHeight="1" x14ac:dyDescent="0.25">
      <c r="A12" s="3" t="s">
        <v>384</v>
      </c>
      <c r="B12" s="3" t="s">
        <v>2425</v>
      </c>
      <c r="C12" s="3" t="s">
        <v>1934</v>
      </c>
      <c r="D12" s="3" t="s">
        <v>1935</v>
      </c>
      <c r="E12" s="3" t="s">
        <v>1936</v>
      </c>
      <c r="F12" s="3" t="s">
        <v>564</v>
      </c>
      <c r="G12" s="3" t="s">
        <v>1937</v>
      </c>
      <c r="H12" s="3" t="s">
        <v>205</v>
      </c>
    </row>
    <row r="13" spans="1:8" ht="45" customHeight="1" x14ac:dyDescent="0.25">
      <c r="A13" s="3" t="s">
        <v>384</v>
      </c>
      <c r="B13" s="3" t="s">
        <v>2426</v>
      </c>
      <c r="C13" s="3" t="s">
        <v>1926</v>
      </c>
      <c r="D13" s="3" t="s">
        <v>1717</v>
      </c>
      <c r="E13" s="3" t="s">
        <v>1927</v>
      </c>
      <c r="F13" s="3" t="s">
        <v>564</v>
      </c>
      <c r="G13" s="3" t="s">
        <v>1928</v>
      </c>
      <c r="H13" s="3" t="s">
        <v>351</v>
      </c>
    </row>
    <row r="14" spans="1:8" ht="45" customHeight="1" x14ac:dyDescent="0.25">
      <c r="A14" s="3" t="s">
        <v>384</v>
      </c>
      <c r="B14" s="3" t="s">
        <v>2427</v>
      </c>
      <c r="C14" s="3" t="s">
        <v>1940</v>
      </c>
      <c r="D14" s="3" t="s">
        <v>1941</v>
      </c>
      <c r="E14" s="3" t="s">
        <v>1186</v>
      </c>
      <c r="F14" s="3" t="s">
        <v>564</v>
      </c>
      <c r="G14" s="3" t="s">
        <v>1942</v>
      </c>
      <c r="H14" s="3" t="s">
        <v>393</v>
      </c>
    </row>
    <row r="15" spans="1:8" ht="45" customHeight="1" x14ac:dyDescent="0.25">
      <c r="A15" s="3" t="s">
        <v>406</v>
      </c>
      <c r="B15" s="3" t="s">
        <v>2428</v>
      </c>
      <c r="C15" s="3" t="s">
        <v>1934</v>
      </c>
      <c r="D15" s="3" t="s">
        <v>1935</v>
      </c>
      <c r="E15" s="3" t="s">
        <v>1936</v>
      </c>
      <c r="F15" s="3" t="s">
        <v>564</v>
      </c>
      <c r="G15" s="3" t="s">
        <v>1937</v>
      </c>
      <c r="H15" s="3" t="s">
        <v>205</v>
      </c>
    </row>
    <row r="16" spans="1:8" ht="45" customHeight="1" x14ac:dyDescent="0.25">
      <c r="A16" s="3" t="s">
        <v>406</v>
      </c>
      <c r="B16" s="3" t="s">
        <v>2429</v>
      </c>
      <c r="C16" s="3" t="s">
        <v>1926</v>
      </c>
      <c r="D16" s="3" t="s">
        <v>1717</v>
      </c>
      <c r="E16" s="3" t="s">
        <v>1927</v>
      </c>
      <c r="F16" s="3" t="s">
        <v>564</v>
      </c>
      <c r="G16" s="3" t="s">
        <v>1928</v>
      </c>
      <c r="H16" s="3" t="s">
        <v>351</v>
      </c>
    </row>
    <row r="17" spans="1:8" ht="45" customHeight="1" x14ac:dyDescent="0.25">
      <c r="A17" s="3" t="s">
        <v>406</v>
      </c>
      <c r="B17" s="3" t="s">
        <v>2430</v>
      </c>
      <c r="C17" s="3" t="s">
        <v>1940</v>
      </c>
      <c r="D17" s="3" t="s">
        <v>1941</v>
      </c>
      <c r="E17" s="3" t="s">
        <v>1186</v>
      </c>
      <c r="F17" s="3" t="s">
        <v>564</v>
      </c>
      <c r="G17" s="3" t="s">
        <v>2431</v>
      </c>
      <c r="H17" s="3" t="s">
        <v>205</v>
      </c>
    </row>
    <row r="18" spans="1:8" ht="45" customHeight="1" x14ac:dyDescent="0.25">
      <c r="A18" s="3" t="s">
        <v>415</v>
      </c>
      <c r="B18" s="3" t="s">
        <v>2432</v>
      </c>
      <c r="C18" s="3" t="s">
        <v>1926</v>
      </c>
      <c r="D18" s="3" t="s">
        <v>1717</v>
      </c>
      <c r="E18" s="3" t="s">
        <v>1927</v>
      </c>
      <c r="F18" s="3" t="s">
        <v>210</v>
      </c>
      <c r="G18" s="3" t="s">
        <v>1928</v>
      </c>
      <c r="H18" s="3" t="s">
        <v>351</v>
      </c>
    </row>
    <row r="19" spans="1:8" ht="45" customHeight="1" x14ac:dyDescent="0.25">
      <c r="A19" s="3" t="s">
        <v>424</v>
      </c>
      <c r="B19" s="3" t="s">
        <v>2433</v>
      </c>
      <c r="C19" s="3" t="s">
        <v>1948</v>
      </c>
      <c r="D19" s="3" t="s">
        <v>1718</v>
      </c>
      <c r="E19" s="3" t="s">
        <v>1949</v>
      </c>
      <c r="F19" s="3" t="s">
        <v>210</v>
      </c>
      <c r="G19" s="3" t="s">
        <v>1950</v>
      </c>
      <c r="H19" s="3" t="s">
        <v>426</v>
      </c>
    </row>
    <row r="20" spans="1:8" ht="45" customHeight="1" x14ac:dyDescent="0.25">
      <c r="A20" s="3" t="s">
        <v>439</v>
      </c>
      <c r="B20" s="3" t="s">
        <v>2434</v>
      </c>
      <c r="C20" s="3" t="s">
        <v>1645</v>
      </c>
      <c r="D20" s="3" t="s">
        <v>1646</v>
      </c>
      <c r="E20" s="3" t="s">
        <v>1319</v>
      </c>
      <c r="F20" s="3" t="s">
        <v>210</v>
      </c>
      <c r="G20" s="3" t="s">
        <v>440</v>
      </c>
      <c r="H20" s="3" t="s">
        <v>441</v>
      </c>
    </row>
    <row r="21" spans="1:8" ht="45" customHeight="1" x14ac:dyDescent="0.25">
      <c r="A21" s="3" t="s">
        <v>453</v>
      </c>
      <c r="B21" s="3" t="s">
        <v>2435</v>
      </c>
      <c r="C21" s="3" t="s">
        <v>1953</v>
      </c>
      <c r="D21" s="3" t="s">
        <v>1954</v>
      </c>
      <c r="E21" s="3" t="s">
        <v>1954</v>
      </c>
      <c r="F21" s="3" t="s">
        <v>564</v>
      </c>
      <c r="G21" s="3" t="s">
        <v>1955</v>
      </c>
      <c r="H21" s="3" t="s">
        <v>665</v>
      </c>
    </row>
    <row r="22" spans="1:8" ht="45" customHeight="1" x14ac:dyDescent="0.25">
      <c r="A22" s="3" t="s">
        <v>453</v>
      </c>
      <c r="B22" s="3" t="s">
        <v>2436</v>
      </c>
      <c r="C22" s="3" t="s">
        <v>461</v>
      </c>
      <c r="D22" s="3" t="s">
        <v>462</v>
      </c>
      <c r="E22" s="3" t="s">
        <v>1695</v>
      </c>
      <c r="F22" s="3" t="s">
        <v>210</v>
      </c>
      <c r="G22" s="3" t="s">
        <v>1909</v>
      </c>
      <c r="H22" s="3" t="s">
        <v>464</v>
      </c>
    </row>
    <row r="23" spans="1:8" ht="45" customHeight="1" x14ac:dyDescent="0.25">
      <c r="A23" s="3" t="s">
        <v>453</v>
      </c>
      <c r="B23" s="3" t="s">
        <v>2437</v>
      </c>
      <c r="C23" s="3" t="s">
        <v>1958</v>
      </c>
      <c r="D23" s="3" t="s">
        <v>1959</v>
      </c>
      <c r="E23" s="3" t="s">
        <v>1960</v>
      </c>
      <c r="F23" s="3" t="s">
        <v>210</v>
      </c>
      <c r="G23" s="3" t="s">
        <v>1961</v>
      </c>
      <c r="H23" s="3" t="s">
        <v>205</v>
      </c>
    </row>
    <row r="24" spans="1:8" ht="45" customHeight="1" x14ac:dyDescent="0.25">
      <c r="A24" s="3" t="s">
        <v>481</v>
      </c>
      <c r="B24" s="3" t="s">
        <v>2438</v>
      </c>
      <c r="C24" s="3" t="s">
        <v>1790</v>
      </c>
      <c r="D24" s="3" t="s">
        <v>1466</v>
      </c>
      <c r="E24" s="3" t="s">
        <v>1963</v>
      </c>
      <c r="F24" s="3" t="s">
        <v>564</v>
      </c>
      <c r="G24" s="3" t="s">
        <v>1964</v>
      </c>
      <c r="H24" s="3" t="s">
        <v>484</v>
      </c>
    </row>
    <row r="25" spans="1:8" ht="45" customHeight="1" x14ac:dyDescent="0.25">
      <c r="A25" s="3" t="s">
        <v>502</v>
      </c>
      <c r="B25" s="3" t="s">
        <v>2439</v>
      </c>
      <c r="C25" s="3" t="s">
        <v>1966</v>
      </c>
      <c r="D25" s="3" t="s">
        <v>1717</v>
      </c>
      <c r="E25" s="3" t="s">
        <v>1967</v>
      </c>
      <c r="F25" s="3" t="s">
        <v>210</v>
      </c>
      <c r="G25" s="3" t="s">
        <v>1968</v>
      </c>
      <c r="H25" s="3" t="s">
        <v>505</v>
      </c>
    </row>
    <row r="26" spans="1:8" ht="45" customHeight="1" x14ac:dyDescent="0.25">
      <c r="A26" s="3" t="s">
        <v>520</v>
      </c>
      <c r="B26" s="3" t="s">
        <v>2440</v>
      </c>
      <c r="C26" s="3" t="s">
        <v>1110</v>
      </c>
      <c r="D26" s="3" t="s">
        <v>1676</v>
      </c>
      <c r="E26" s="3" t="s">
        <v>1608</v>
      </c>
      <c r="F26" s="3" t="s">
        <v>210</v>
      </c>
      <c r="G26" s="3" t="s">
        <v>522</v>
      </c>
      <c r="H26" s="3" t="s">
        <v>523</v>
      </c>
    </row>
    <row r="27" spans="1:8" ht="45" customHeight="1" x14ac:dyDescent="0.25">
      <c r="A27" s="3" t="s">
        <v>537</v>
      </c>
      <c r="B27" s="3" t="s">
        <v>2441</v>
      </c>
      <c r="C27" s="3" t="s">
        <v>1716</v>
      </c>
      <c r="D27" s="3" t="s">
        <v>1717</v>
      </c>
      <c r="E27" s="3" t="s">
        <v>1718</v>
      </c>
      <c r="F27" s="3" t="s">
        <v>210</v>
      </c>
      <c r="G27" s="3" t="s">
        <v>1971</v>
      </c>
      <c r="H27" s="3" t="s">
        <v>544</v>
      </c>
    </row>
    <row r="28" spans="1:8" ht="45" customHeight="1" x14ac:dyDescent="0.25">
      <c r="A28" s="3" t="s">
        <v>537</v>
      </c>
      <c r="B28" s="3" t="s">
        <v>2442</v>
      </c>
      <c r="C28" s="3" t="s">
        <v>1973</v>
      </c>
      <c r="D28" s="3" t="s">
        <v>1974</v>
      </c>
      <c r="E28" s="3" t="s">
        <v>205</v>
      </c>
      <c r="F28" s="3" t="s">
        <v>564</v>
      </c>
      <c r="G28" s="3" t="s">
        <v>1928</v>
      </c>
      <c r="H28" s="3" t="s">
        <v>351</v>
      </c>
    </row>
    <row r="29" spans="1:8" ht="45" customHeight="1" x14ac:dyDescent="0.25">
      <c r="A29" s="3" t="s">
        <v>555</v>
      </c>
      <c r="B29" s="3" t="s">
        <v>2443</v>
      </c>
      <c r="C29" s="3" t="s">
        <v>1666</v>
      </c>
      <c r="D29" s="3" t="s">
        <v>842</v>
      </c>
      <c r="E29" s="3" t="s">
        <v>1927</v>
      </c>
      <c r="F29" s="3" t="s">
        <v>210</v>
      </c>
      <c r="G29" s="3" t="s">
        <v>1976</v>
      </c>
      <c r="H29" s="3" t="s">
        <v>205</v>
      </c>
    </row>
    <row r="30" spans="1:8" ht="45" customHeight="1" x14ac:dyDescent="0.25">
      <c r="A30" s="3" t="s">
        <v>555</v>
      </c>
      <c r="B30" s="3" t="s">
        <v>2444</v>
      </c>
      <c r="C30" s="3" t="s">
        <v>561</v>
      </c>
      <c r="D30" s="3" t="s">
        <v>562</v>
      </c>
      <c r="E30" s="3" t="s">
        <v>563</v>
      </c>
      <c r="F30" s="3" t="s">
        <v>564</v>
      </c>
      <c r="G30" s="3" t="s">
        <v>1978</v>
      </c>
      <c r="H30" s="3" t="s">
        <v>565</v>
      </c>
    </row>
    <row r="31" spans="1:8" ht="45" customHeight="1" x14ac:dyDescent="0.25">
      <c r="A31" s="3" t="s">
        <v>555</v>
      </c>
      <c r="B31" s="3" t="s">
        <v>2445</v>
      </c>
      <c r="C31" s="3" t="s">
        <v>942</v>
      </c>
      <c r="D31" s="3" t="s">
        <v>943</v>
      </c>
      <c r="E31" s="3" t="s">
        <v>944</v>
      </c>
      <c r="F31" s="3" t="s">
        <v>564</v>
      </c>
      <c r="G31" s="3" t="s">
        <v>1980</v>
      </c>
      <c r="H31" s="3" t="s">
        <v>205</v>
      </c>
    </row>
    <row r="32" spans="1:8" ht="45" customHeight="1" x14ac:dyDescent="0.25">
      <c r="A32" s="3" t="s">
        <v>579</v>
      </c>
      <c r="B32" s="3" t="s">
        <v>2446</v>
      </c>
      <c r="C32" s="3" t="s">
        <v>1716</v>
      </c>
      <c r="D32" s="3" t="s">
        <v>1717</v>
      </c>
      <c r="E32" s="3" t="s">
        <v>1718</v>
      </c>
      <c r="F32" s="3" t="s">
        <v>210</v>
      </c>
      <c r="G32" s="3" t="s">
        <v>1971</v>
      </c>
      <c r="H32" s="3" t="s">
        <v>205</v>
      </c>
    </row>
    <row r="33" spans="1:8" ht="45" customHeight="1" x14ac:dyDescent="0.25">
      <c r="A33" s="3" t="s">
        <v>579</v>
      </c>
      <c r="B33" s="3" t="s">
        <v>2447</v>
      </c>
      <c r="C33" s="3" t="s">
        <v>1983</v>
      </c>
      <c r="D33" s="3" t="s">
        <v>1984</v>
      </c>
      <c r="E33" s="3" t="s">
        <v>1985</v>
      </c>
      <c r="F33" s="3" t="s">
        <v>564</v>
      </c>
      <c r="G33" s="3" t="s">
        <v>522</v>
      </c>
      <c r="H33" s="3" t="s">
        <v>523</v>
      </c>
    </row>
    <row r="34" spans="1:8" ht="45" customHeight="1" x14ac:dyDescent="0.25">
      <c r="A34" s="3" t="s">
        <v>592</v>
      </c>
      <c r="B34" s="3" t="s">
        <v>2448</v>
      </c>
      <c r="C34" s="3" t="s">
        <v>1987</v>
      </c>
      <c r="D34" s="3" t="s">
        <v>1466</v>
      </c>
      <c r="E34" s="3" t="s">
        <v>1988</v>
      </c>
      <c r="F34" s="3" t="s">
        <v>210</v>
      </c>
      <c r="G34" s="3" t="s">
        <v>1964</v>
      </c>
      <c r="H34" s="3" t="s">
        <v>484</v>
      </c>
    </row>
    <row r="35" spans="1:8" ht="45" customHeight="1" x14ac:dyDescent="0.25">
      <c r="A35" s="3" t="s">
        <v>592</v>
      </c>
      <c r="B35" s="3" t="s">
        <v>2449</v>
      </c>
      <c r="C35" s="3" t="s">
        <v>461</v>
      </c>
      <c r="D35" s="3" t="s">
        <v>462</v>
      </c>
      <c r="E35" s="3" t="s">
        <v>1695</v>
      </c>
      <c r="F35" s="3" t="s">
        <v>210</v>
      </c>
      <c r="G35" s="3" t="s">
        <v>1909</v>
      </c>
      <c r="H35" s="3" t="s">
        <v>464</v>
      </c>
    </row>
    <row r="36" spans="1:8" ht="45" customHeight="1" x14ac:dyDescent="0.25">
      <c r="A36" s="3" t="s">
        <v>592</v>
      </c>
      <c r="B36" s="3" t="s">
        <v>2450</v>
      </c>
      <c r="C36" s="3" t="s">
        <v>561</v>
      </c>
      <c r="D36" s="3" t="s">
        <v>562</v>
      </c>
      <c r="E36" s="3" t="s">
        <v>563</v>
      </c>
      <c r="F36" s="3" t="s">
        <v>564</v>
      </c>
      <c r="G36" s="3" t="s">
        <v>1991</v>
      </c>
      <c r="H36" s="3" t="s">
        <v>565</v>
      </c>
    </row>
    <row r="37" spans="1:8" ht="45" customHeight="1" x14ac:dyDescent="0.25">
      <c r="A37" s="3" t="s">
        <v>606</v>
      </c>
      <c r="B37" s="3" t="s">
        <v>2451</v>
      </c>
      <c r="C37" s="3" t="s">
        <v>1987</v>
      </c>
      <c r="D37" s="3" t="s">
        <v>1466</v>
      </c>
      <c r="E37" s="3" t="s">
        <v>1988</v>
      </c>
      <c r="F37" s="3" t="s">
        <v>210</v>
      </c>
      <c r="G37" s="3" t="s">
        <v>1964</v>
      </c>
      <c r="H37" s="3" t="s">
        <v>484</v>
      </c>
    </row>
    <row r="38" spans="1:8" ht="45" customHeight="1" x14ac:dyDescent="0.25">
      <c r="A38" s="3" t="s">
        <v>606</v>
      </c>
      <c r="B38" s="3" t="s">
        <v>2452</v>
      </c>
      <c r="C38" s="3" t="s">
        <v>461</v>
      </c>
      <c r="D38" s="3" t="s">
        <v>462</v>
      </c>
      <c r="E38" s="3" t="s">
        <v>1695</v>
      </c>
      <c r="F38" s="3" t="s">
        <v>210</v>
      </c>
      <c r="G38" s="3" t="s">
        <v>1909</v>
      </c>
      <c r="H38" s="3" t="s">
        <v>464</v>
      </c>
    </row>
    <row r="39" spans="1:8" ht="45" customHeight="1" x14ac:dyDescent="0.25">
      <c r="A39" s="3" t="s">
        <v>606</v>
      </c>
      <c r="B39" s="3" t="s">
        <v>2453</v>
      </c>
      <c r="C39" s="3" t="s">
        <v>561</v>
      </c>
      <c r="D39" s="3" t="s">
        <v>562</v>
      </c>
      <c r="E39" s="3" t="s">
        <v>563</v>
      </c>
      <c r="F39" s="3" t="s">
        <v>564</v>
      </c>
      <c r="G39" s="3" t="s">
        <v>1991</v>
      </c>
      <c r="H39" s="3" t="s">
        <v>565</v>
      </c>
    </row>
    <row r="40" spans="1:8" ht="45" customHeight="1" x14ac:dyDescent="0.25">
      <c r="A40" s="3" t="s">
        <v>619</v>
      </c>
      <c r="B40" s="3" t="s">
        <v>2454</v>
      </c>
      <c r="C40" s="3" t="s">
        <v>1649</v>
      </c>
      <c r="D40" s="3" t="s">
        <v>1186</v>
      </c>
      <c r="E40" s="3" t="s">
        <v>1927</v>
      </c>
      <c r="F40" s="3" t="s">
        <v>564</v>
      </c>
      <c r="G40" s="3" t="s">
        <v>1996</v>
      </c>
      <c r="H40" s="3" t="s">
        <v>622</v>
      </c>
    </row>
    <row r="41" spans="1:8" ht="45" customHeight="1" x14ac:dyDescent="0.25">
      <c r="A41" s="3" t="s">
        <v>635</v>
      </c>
      <c r="B41" s="3" t="s">
        <v>2455</v>
      </c>
      <c r="C41" s="3" t="s">
        <v>561</v>
      </c>
      <c r="D41" s="3" t="s">
        <v>1717</v>
      </c>
      <c r="E41" s="3" t="s">
        <v>1998</v>
      </c>
      <c r="F41" s="3" t="s">
        <v>564</v>
      </c>
      <c r="G41" s="3" t="s">
        <v>1999</v>
      </c>
      <c r="H41" s="3" t="s">
        <v>2000</v>
      </c>
    </row>
    <row r="42" spans="1:8" ht="45" customHeight="1" x14ac:dyDescent="0.25">
      <c r="A42" s="3" t="s">
        <v>653</v>
      </c>
      <c r="B42" s="3" t="s">
        <v>2456</v>
      </c>
      <c r="C42" s="3" t="s">
        <v>561</v>
      </c>
      <c r="D42" s="3" t="s">
        <v>1998</v>
      </c>
      <c r="E42" s="3" t="s">
        <v>1227</v>
      </c>
      <c r="F42" s="3" t="s">
        <v>564</v>
      </c>
      <c r="G42" s="3" t="s">
        <v>1999</v>
      </c>
      <c r="H42" s="3" t="s">
        <v>2000</v>
      </c>
    </row>
    <row r="43" spans="1:8" ht="45" customHeight="1" x14ac:dyDescent="0.25">
      <c r="A43" s="3" t="s">
        <v>663</v>
      </c>
      <c r="B43" s="3" t="s">
        <v>2457</v>
      </c>
      <c r="C43" s="3" t="s">
        <v>1953</v>
      </c>
      <c r="D43" s="3" t="s">
        <v>1954</v>
      </c>
      <c r="E43" s="3" t="s">
        <v>1954</v>
      </c>
      <c r="F43" s="3" t="s">
        <v>564</v>
      </c>
      <c r="G43" s="3" t="s">
        <v>1955</v>
      </c>
      <c r="H43" s="3" t="s">
        <v>665</v>
      </c>
    </row>
    <row r="44" spans="1:8" ht="45" customHeight="1" x14ac:dyDescent="0.25">
      <c r="A44" s="3" t="s">
        <v>663</v>
      </c>
      <c r="B44" s="3" t="s">
        <v>2458</v>
      </c>
      <c r="C44" s="3" t="s">
        <v>461</v>
      </c>
      <c r="D44" s="3" t="s">
        <v>462</v>
      </c>
      <c r="E44" s="3" t="s">
        <v>1695</v>
      </c>
      <c r="F44" s="3" t="s">
        <v>210</v>
      </c>
      <c r="G44" s="3" t="s">
        <v>1909</v>
      </c>
      <c r="H44" s="3" t="s">
        <v>464</v>
      </c>
    </row>
    <row r="45" spans="1:8" ht="45" customHeight="1" x14ac:dyDescent="0.25">
      <c r="A45" s="3" t="s">
        <v>663</v>
      </c>
      <c r="B45" s="3" t="s">
        <v>2459</v>
      </c>
      <c r="C45" s="3" t="s">
        <v>1958</v>
      </c>
      <c r="D45" s="3" t="s">
        <v>1959</v>
      </c>
      <c r="E45" s="3" t="s">
        <v>1960</v>
      </c>
      <c r="F45" s="3" t="s">
        <v>210</v>
      </c>
      <c r="G45" s="3" t="s">
        <v>1961</v>
      </c>
      <c r="H45" s="3" t="s">
        <v>205</v>
      </c>
    </row>
    <row r="46" spans="1:8" ht="45" customHeight="1" x14ac:dyDescent="0.25">
      <c r="A46" s="3" t="s">
        <v>678</v>
      </c>
      <c r="B46" s="3" t="s">
        <v>2460</v>
      </c>
      <c r="C46" s="3" t="s">
        <v>1987</v>
      </c>
      <c r="D46" s="3" t="s">
        <v>1466</v>
      </c>
      <c r="E46" s="3" t="s">
        <v>1988</v>
      </c>
      <c r="F46" s="3" t="s">
        <v>210</v>
      </c>
      <c r="G46" s="3" t="s">
        <v>1964</v>
      </c>
      <c r="H46" s="3" t="s">
        <v>484</v>
      </c>
    </row>
    <row r="47" spans="1:8" ht="45" customHeight="1" x14ac:dyDescent="0.25">
      <c r="A47" s="3" t="s">
        <v>678</v>
      </c>
      <c r="B47" s="3" t="s">
        <v>2461</v>
      </c>
      <c r="C47" s="3" t="s">
        <v>693</v>
      </c>
      <c r="D47" s="3" t="s">
        <v>694</v>
      </c>
      <c r="E47" s="3" t="s">
        <v>695</v>
      </c>
      <c r="F47" s="3" t="s">
        <v>564</v>
      </c>
      <c r="G47" s="3" t="s">
        <v>2007</v>
      </c>
      <c r="H47" s="3" t="s">
        <v>205</v>
      </c>
    </row>
    <row r="48" spans="1:8" ht="45" customHeight="1" x14ac:dyDescent="0.25">
      <c r="A48" s="3" t="s">
        <v>678</v>
      </c>
      <c r="B48" s="3" t="s">
        <v>2462</v>
      </c>
      <c r="C48" s="3" t="s">
        <v>2009</v>
      </c>
      <c r="D48" s="3" t="s">
        <v>1786</v>
      </c>
      <c r="E48" s="3" t="s">
        <v>1787</v>
      </c>
      <c r="F48" s="3" t="s">
        <v>210</v>
      </c>
      <c r="G48" s="3" t="s">
        <v>2010</v>
      </c>
      <c r="H48" s="3" t="s">
        <v>205</v>
      </c>
    </row>
    <row r="49" spans="1:8" ht="45" customHeight="1" x14ac:dyDescent="0.25">
      <c r="A49" s="3" t="s">
        <v>692</v>
      </c>
      <c r="B49" s="3" t="s">
        <v>2463</v>
      </c>
      <c r="C49" s="3" t="s">
        <v>1987</v>
      </c>
      <c r="D49" s="3" t="s">
        <v>1466</v>
      </c>
      <c r="E49" s="3" t="s">
        <v>1988</v>
      </c>
      <c r="F49" s="3" t="s">
        <v>210</v>
      </c>
      <c r="G49" s="3" t="s">
        <v>1964</v>
      </c>
      <c r="H49" s="3" t="s">
        <v>484</v>
      </c>
    </row>
    <row r="50" spans="1:8" ht="45" customHeight="1" x14ac:dyDescent="0.25">
      <c r="A50" s="3" t="s">
        <v>692</v>
      </c>
      <c r="B50" s="3" t="s">
        <v>2464</v>
      </c>
      <c r="C50" s="3" t="s">
        <v>693</v>
      </c>
      <c r="D50" s="3" t="s">
        <v>694</v>
      </c>
      <c r="E50" s="3" t="s">
        <v>695</v>
      </c>
      <c r="F50" s="3" t="s">
        <v>564</v>
      </c>
      <c r="G50" s="3" t="s">
        <v>2007</v>
      </c>
      <c r="H50" s="3" t="s">
        <v>205</v>
      </c>
    </row>
    <row r="51" spans="1:8" ht="45" customHeight="1" x14ac:dyDescent="0.25">
      <c r="A51" s="3" t="s">
        <v>692</v>
      </c>
      <c r="B51" s="3" t="s">
        <v>2465</v>
      </c>
      <c r="C51" s="3" t="s">
        <v>2009</v>
      </c>
      <c r="D51" s="3" t="s">
        <v>1786</v>
      </c>
      <c r="E51" s="3" t="s">
        <v>1787</v>
      </c>
      <c r="F51" s="3" t="s">
        <v>210</v>
      </c>
      <c r="G51" s="3" t="s">
        <v>2010</v>
      </c>
      <c r="H51" s="3" t="s">
        <v>205</v>
      </c>
    </row>
    <row r="52" spans="1:8" ht="45" customHeight="1" x14ac:dyDescent="0.25">
      <c r="A52" s="3" t="s">
        <v>708</v>
      </c>
      <c r="B52" s="3" t="s">
        <v>2466</v>
      </c>
      <c r="C52" s="3" t="s">
        <v>716</v>
      </c>
      <c r="D52" s="3" t="s">
        <v>717</v>
      </c>
      <c r="E52" s="3" t="s">
        <v>718</v>
      </c>
      <c r="F52" s="3" t="s">
        <v>210</v>
      </c>
      <c r="G52" s="3" t="s">
        <v>1705</v>
      </c>
      <c r="H52" s="3" t="s">
        <v>719</v>
      </c>
    </row>
    <row r="53" spans="1:8" ht="45" customHeight="1" x14ac:dyDescent="0.25">
      <c r="A53" s="3" t="s">
        <v>708</v>
      </c>
      <c r="B53" s="3" t="s">
        <v>2467</v>
      </c>
      <c r="C53" s="3" t="s">
        <v>2016</v>
      </c>
      <c r="D53" s="3" t="s">
        <v>1927</v>
      </c>
      <c r="E53" s="3" t="s">
        <v>1927</v>
      </c>
      <c r="F53" s="3" t="s">
        <v>210</v>
      </c>
      <c r="G53" s="3" t="s">
        <v>2017</v>
      </c>
      <c r="H53" s="3" t="s">
        <v>205</v>
      </c>
    </row>
    <row r="54" spans="1:8" ht="45" customHeight="1" x14ac:dyDescent="0.25">
      <c r="A54" s="3" t="s">
        <v>708</v>
      </c>
      <c r="B54" s="3" t="s">
        <v>2468</v>
      </c>
      <c r="C54" s="3" t="s">
        <v>2019</v>
      </c>
      <c r="D54" s="3" t="s">
        <v>2020</v>
      </c>
      <c r="E54" s="3" t="s">
        <v>2021</v>
      </c>
      <c r="F54" s="3" t="s">
        <v>564</v>
      </c>
      <c r="G54" s="3" t="s">
        <v>2022</v>
      </c>
      <c r="H54" s="3" t="s">
        <v>205</v>
      </c>
    </row>
    <row r="55" spans="1:8" ht="45" customHeight="1" x14ac:dyDescent="0.25">
      <c r="A55" s="3" t="s">
        <v>730</v>
      </c>
      <c r="B55" s="3" t="s">
        <v>2469</v>
      </c>
      <c r="C55" s="3" t="s">
        <v>2024</v>
      </c>
      <c r="D55" s="3" t="s">
        <v>1676</v>
      </c>
      <c r="E55" s="3" t="s">
        <v>1963</v>
      </c>
      <c r="F55" s="3" t="s">
        <v>564</v>
      </c>
      <c r="G55" s="3" t="s">
        <v>732</v>
      </c>
      <c r="H55" s="3" t="s">
        <v>733</v>
      </c>
    </row>
    <row r="56" spans="1:8" ht="45" customHeight="1" x14ac:dyDescent="0.25">
      <c r="A56" s="3" t="s">
        <v>747</v>
      </c>
      <c r="B56" s="3" t="s">
        <v>2470</v>
      </c>
      <c r="C56" s="3" t="s">
        <v>2026</v>
      </c>
      <c r="D56" s="3" t="s">
        <v>2027</v>
      </c>
      <c r="E56" s="3" t="s">
        <v>205</v>
      </c>
      <c r="F56" s="3" t="s">
        <v>564</v>
      </c>
      <c r="G56" s="3" t="s">
        <v>754</v>
      </c>
      <c r="H56" s="3" t="s">
        <v>755</v>
      </c>
    </row>
    <row r="57" spans="1:8" ht="45" customHeight="1" x14ac:dyDescent="0.25">
      <c r="A57" s="3" t="s">
        <v>747</v>
      </c>
      <c r="B57" s="3" t="s">
        <v>2471</v>
      </c>
      <c r="C57" s="3" t="s">
        <v>693</v>
      </c>
      <c r="D57" s="3" t="s">
        <v>694</v>
      </c>
      <c r="E57" s="3" t="s">
        <v>695</v>
      </c>
      <c r="F57" s="3" t="s">
        <v>564</v>
      </c>
      <c r="G57" s="3" t="s">
        <v>2007</v>
      </c>
      <c r="H57" s="3" t="s">
        <v>696</v>
      </c>
    </row>
    <row r="58" spans="1:8" ht="45" customHeight="1" x14ac:dyDescent="0.25">
      <c r="A58" s="3" t="s">
        <v>747</v>
      </c>
      <c r="B58" s="3" t="s">
        <v>2472</v>
      </c>
      <c r="C58" s="3" t="s">
        <v>2009</v>
      </c>
      <c r="D58" s="3" t="s">
        <v>1786</v>
      </c>
      <c r="E58" s="3" t="s">
        <v>1695</v>
      </c>
      <c r="F58" s="3" t="s">
        <v>210</v>
      </c>
      <c r="G58" s="3" t="s">
        <v>2010</v>
      </c>
      <c r="H58" s="3" t="s">
        <v>205</v>
      </c>
    </row>
    <row r="59" spans="1:8" ht="45" customHeight="1" x14ac:dyDescent="0.25">
      <c r="A59" s="3" t="s">
        <v>768</v>
      </c>
      <c r="B59" s="3" t="s">
        <v>2473</v>
      </c>
      <c r="C59" s="3" t="s">
        <v>2026</v>
      </c>
      <c r="D59" s="3" t="s">
        <v>2027</v>
      </c>
      <c r="E59" s="3" t="s">
        <v>205</v>
      </c>
      <c r="F59" s="3" t="s">
        <v>564</v>
      </c>
      <c r="G59" s="3" t="s">
        <v>754</v>
      </c>
      <c r="H59" s="3" t="s">
        <v>755</v>
      </c>
    </row>
    <row r="60" spans="1:8" ht="45" customHeight="1" x14ac:dyDescent="0.25">
      <c r="A60" s="3" t="s">
        <v>768</v>
      </c>
      <c r="B60" s="3" t="s">
        <v>2474</v>
      </c>
      <c r="C60" s="3" t="s">
        <v>693</v>
      </c>
      <c r="D60" s="3" t="s">
        <v>694</v>
      </c>
      <c r="E60" s="3" t="s">
        <v>695</v>
      </c>
      <c r="F60" s="3" t="s">
        <v>564</v>
      </c>
      <c r="G60" s="3" t="s">
        <v>2007</v>
      </c>
      <c r="H60" s="3" t="s">
        <v>696</v>
      </c>
    </row>
    <row r="61" spans="1:8" ht="45" customHeight="1" x14ac:dyDescent="0.25">
      <c r="A61" s="3" t="s">
        <v>768</v>
      </c>
      <c r="B61" s="3" t="s">
        <v>2475</v>
      </c>
      <c r="C61" s="3" t="s">
        <v>2009</v>
      </c>
      <c r="D61" s="3" t="s">
        <v>1786</v>
      </c>
      <c r="E61" s="3" t="s">
        <v>1695</v>
      </c>
      <c r="F61" s="3" t="s">
        <v>210</v>
      </c>
      <c r="G61" s="3" t="s">
        <v>2010</v>
      </c>
      <c r="H61" s="3" t="s">
        <v>205</v>
      </c>
    </row>
    <row r="62" spans="1:8" ht="45" customHeight="1" x14ac:dyDescent="0.25">
      <c r="A62" s="3" t="s">
        <v>776</v>
      </c>
      <c r="B62" s="3" t="s">
        <v>2476</v>
      </c>
      <c r="C62" s="3" t="s">
        <v>716</v>
      </c>
      <c r="D62" s="3" t="s">
        <v>717</v>
      </c>
      <c r="E62" s="3" t="s">
        <v>718</v>
      </c>
      <c r="F62" s="3" t="s">
        <v>564</v>
      </c>
      <c r="G62" s="3" t="s">
        <v>1705</v>
      </c>
      <c r="H62" s="3" t="s">
        <v>205</v>
      </c>
    </row>
    <row r="63" spans="1:8" ht="45" customHeight="1" x14ac:dyDescent="0.25">
      <c r="A63" s="3" t="s">
        <v>776</v>
      </c>
      <c r="B63" s="3" t="s">
        <v>2477</v>
      </c>
      <c r="C63" s="3" t="s">
        <v>781</v>
      </c>
      <c r="D63" s="3" t="s">
        <v>694</v>
      </c>
      <c r="E63" s="3" t="s">
        <v>782</v>
      </c>
      <c r="F63" s="3" t="s">
        <v>564</v>
      </c>
      <c r="G63" s="3" t="s">
        <v>783</v>
      </c>
      <c r="H63" s="3" t="s">
        <v>784</v>
      </c>
    </row>
    <row r="64" spans="1:8" ht="45" customHeight="1" x14ac:dyDescent="0.25">
      <c r="A64" s="3" t="s">
        <v>776</v>
      </c>
      <c r="B64" s="3" t="s">
        <v>2478</v>
      </c>
      <c r="C64" s="3" t="s">
        <v>2036</v>
      </c>
      <c r="D64" s="3" t="s">
        <v>2037</v>
      </c>
      <c r="E64" s="3" t="s">
        <v>2038</v>
      </c>
      <c r="F64" s="3" t="s">
        <v>210</v>
      </c>
      <c r="G64" s="3" t="s">
        <v>2039</v>
      </c>
      <c r="H64" s="3" t="s">
        <v>205</v>
      </c>
    </row>
    <row r="65" spans="1:8" ht="45" customHeight="1" x14ac:dyDescent="0.25">
      <c r="A65" s="3" t="s">
        <v>796</v>
      </c>
      <c r="B65" s="3" t="s">
        <v>2479</v>
      </c>
      <c r="C65" s="3" t="s">
        <v>716</v>
      </c>
      <c r="D65" s="3" t="s">
        <v>717</v>
      </c>
      <c r="E65" s="3" t="s">
        <v>718</v>
      </c>
      <c r="F65" s="3" t="s">
        <v>564</v>
      </c>
      <c r="G65" s="3" t="s">
        <v>1705</v>
      </c>
      <c r="H65" s="3" t="s">
        <v>205</v>
      </c>
    </row>
    <row r="66" spans="1:8" ht="45" customHeight="1" x14ac:dyDescent="0.25">
      <c r="A66" s="3" t="s">
        <v>796</v>
      </c>
      <c r="B66" s="3" t="s">
        <v>2480</v>
      </c>
      <c r="C66" s="3" t="s">
        <v>781</v>
      </c>
      <c r="D66" s="3" t="s">
        <v>694</v>
      </c>
      <c r="E66" s="3" t="s">
        <v>782</v>
      </c>
      <c r="F66" s="3" t="s">
        <v>564</v>
      </c>
      <c r="G66" s="3" t="s">
        <v>783</v>
      </c>
      <c r="H66" s="3" t="s">
        <v>784</v>
      </c>
    </row>
    <row r="67" spans="1:8" ht="45" customHeight="1" x14ac:dyDescent="0.25">
      <c r="A67" s="3" t="s">
        <v>796</v>
      </c>
      <c r="B67" s="3" t="s">
        <v>2481</v>
      </c>
      <c r="C67" s="3" t="s">
        <v>2036</v>
      </c>
      <c r="D67" s="3" t="s">
        <v>2037</v>
      </c>
      <c r="E67" s="3" t="s">
        <v>2038</v>
      </c>
      <c r="F67" s="3" t="s">
        <v>210</v>
      </c>
      <c r="G67" s="3" t="s">
        <v>2039</v>
      </c>
      <c r="H67" s="3" t="s">
        <v>205</v>
      </c>
    </row>
    <row r="68" spans="1:8" ht="45" customHeight="1" x14ac:dyDescent="0.25">
      <c r="A68" s="3" t="s">
        <v>805</v>
      </c>
      <c r="B68" s="3" t="s">
        <v>2482</v>
      </c>
      <c r="C68" s="3" t="s">
        <v>1790</v>
      </c>
      <c r="D68" s="3" t="s">
        <v>1466</v>
      </c>
      <c r="E68" s="3" t="s">
        <v>1963</v>
      </c>
      <c r="F68" s="3" t="s">
        <v>564</v>
      </c>
      <c r="G68" s="3" t="s">
        <v>1964</v>
      </c>
      <c r="H68" s="3" t="s">
        <v>484</v>
      </c>
    </row>
    <row r="69" spans="1:8" ht="45" customHeight="1" x14ac:dyDescent="0.25">
      <c r="A69" s="3" t="s">
        <v>816</v>
      </c>
      <c r="B69" s="3" t="s">
        <v>2483</v>
      </c>
      <c r="C69" s="3" t="s">
        <v>841</v>
      </c>
      <c r="D69" s="3" t="s">
        <v>842</v>
      </c>
      <c r="E69" s="3" t="s">
        <v>1927</v>
      </c>
      <c r="F69" s="3" t="s">
        <v>210</v>
      </c>
      <c r="G69" s="3" t="s">
        <v>2047</v>
      </c>
      <c r="H69" s="3" t="s">
        <v>844</v>
      </c>
    </row>
    <row r="70" spans="1:8" ht="45" customHeight="1" x14ac:dyDescent="0.25">
      <c r="A70" s="3" t="s">
        <v>816</v>
      </c>
      <c r="B70" s="3" t="s">
        <v>2484</v>
      </c>
      <c r="C70" s="3" t="s">
        <v>2485</v>
      </c>
      <c r="D70" s="3" t="s">
        <v>2050</v>
      </c>
      <c r="E70" s="3" t="s">
        <v>825</v>
      </c>
      <c r="F70" s="3" t="s">
        <v>564</v>
      </c>
      <c r="G70" s="3" t="s">
        <v>2486</v>
      </c>
      <c r="H70" s="3" t="s">
        <v>205</v>
      </c>
    </row>
    <row r="71" spans="1:8" ht="45" customHeight="1" x14ac:dyDescent="0.25">
      <c r="A71" s="3" t="s">
        <v>816</v>
      </c>
      <c r="B71" s="3" t="s">
        <v>2487</v>
      </c>
      <c r="C71" s="3" t="s">
        <v>823</v>
      </c>
      <c r="D71" s="3" t="s">
        <v>824</v>
      </c>
      <c r="E71" s="3" t="s">
        <v>825</v>
      </c>
      <c r="F71" s="3" t="s">
        <v>564</v>
      </c>
      <c r="G71" s="3" t="s">
        <v>2488</v>
      </c>
      <c r="H71" s="3" t="s">
        <v>205</v>
      </c>
    </row>
    <row r="72" spans="1:8" ht="45" customHeight="1" x14ac:dyDescent="0.25">
      <c r="A72" s="3" t="s">
        <v>840</v>
      </c>
      <c r="B72" s="3" t="s">
        <v>2489</v>
      </c>
      <c r="C72" s="3" t="s">
        <v>841</v>
      </c>
      <c r="D72" s="3" t="s">
        <v>842</v>
      </c>
      <c r="E72" s="3" t="s">
        <v>1927</v>
      </c>
      <c r="F72" s="3" t="s">
        <v>210</v>
      </c>
      <c r="G72" s="3" t="s">
        <v>2047</v>
      </c>
      <c r="H72" s="3" t="s">
        <v>844</v>
      </c>
    </row>
    <row r="73" spans="1:8" ht="45" customHeight="1" x14ac:dyDescent="0.25">
      <c r="A73" s="3" t="s">
        <v>840</v>
      </c>
      <c r="B73" s="3" t="s">
        <v>2490</v>
      </c>
      <c r="C73" s="3" t="s">
        <v>2485</v>
      </c>
      <c r="D73" s="3" t="s">
        <v>2050</v>
      </c>
      <c r="E73" s="3" t="s">
        <v>825</v>
      </c>
      <c r="F73" s="3" t="s">
        <v>564</v>
      </c>
      <c r="G73" s="3" t="s">
        <v>2486</v>
      </c>
      <c r="H73" s="3" t="s">
        <v>205</v>
      </c>
    </row>
    <row r="74" spans="1:8" ht="45" customHeight="1" x14ac:dyDescent="0.25">
      <c r="A74" s="3" t="s">
        <v>840</v>
      </c>
      <c r="B74" s="3" t="s">
        <v>2491</v>
      </c>
      <c r="C74" s="3" t="s">
        <v>823</v>
      </c>
      <c r="D74" s="3" t="s">
        <v>824</v>
      </c>
      <c r="E74" s="3" t="s">
        <v>825</v>
      </c>
      <c r="F74" s="3" t="s">
        <v>564</v>
      </c>
      <c r="G74" s="3" t="s">
        <v>2488</v>
      </c>
      <c r="H74" s="3" t="s">
        <v>205</v>
      </c>
    </row>
    <row r="75" spans="1:8" ht="45" customHeight="1" x14ac:dyDescent="0.25">
      <c r="A75" s="3" t="s">
        <v>860</v>
      </c>
      <c r="B75" s="3" t="s">
        <v>2492</v>
      </c>
      <c r="C75" s="3" t="s">
        <v>2058</v>
      </c>
      <c r="D75" s="3" t="s">
        <v>2059</v>
      </c>
      <c r="E75" s="3" t="s">
        <v>2060</v>
      </c>
      <c r="F75" s="3" t="s">
        <v>564</v>
      </c>
      <c r="G75" s="3" t="s">
        <v>2061</v>
      </c>
      <c r="H75" s="3" t="s">
        <v>868</v>
      </c>
    </row>
    <row r="76" spans="1:8" ht="45" customHeight="1" x14ac:dyDescent="0.25">
      <c r="A76" s="3" t="s">
        <v>860</v>
      </c>
      <c r="B76" s="3" t="s">
        <v>2493</v>
      </c>
      <c r="C76" s="3" t="s">
        <v>2063</v>
      </c>
      <c r="D76" s="3" t="s">
        <v>2064</v>
      </c>
      <c r="E76" s="3" t="s">
        <v>2065</v>
      </c>
      <c r="F76" s="3" t="s">
        <v>564</v>
      </c>
      <c r="G76" s="3" t="s">
        <v>2066</v>
      </c>
      <c r="H76" s="3" t="s">
        <v>1029</v>
      </c>
    </row>
    <row r="77" spans="1:8" ht="45" customHeight="1" x14ac:dyDescent="0.25">
      <c r="A77" s="3" t="s">
        <v>860</v>
      </c>
      <c r="B77" s="3" t="s">
        <v>2494</v>
      </c>
      <c r="C77" s="3" t="s">
        <v>1110</v>
      </c>
      <c r="D77" s="3" t="s">
        <v>1676</v>
      </c>
      <c r="E77" s="3" t="s">
        <v>1608</v>
      </c>
      <c r="F77" s="3" t="s">
        <v>210</v>
      </c>
      <c r="G77" s="3" t="s">
        <v>2068</v>
      </c>
      <c r="H77" s="3" t="s">
        <v>1677</v>
      </c>
    </row>
    <row r="78" spans="1:8" ht="45" customHeight="1" x14ac:dyDescent="0.25">
      <c r="A78" s="3" t="s">
        <v>883</v>
      </c>
      <c r="B78" s="3" t="s">
        <v>2495</v>
      </c>
      <c r="C78" s="3" t="s">
        <v>2070</v>
      </c>
      <c r="D78" s="3" t="s">
        <v>1186</v>
      </c>
      <c r="E78" s="3" t="s">
        <v>2071</v>
      </c>
      <c r="F78" s="3" t="s">
        <v>210</v>
      </c>
      <c r="G78" s="3" t="s">
        <v>2072</v>
      </c>
      <c r="H78" s="3" t="s">
        <v>205</v>
      </c>
    </row>
    <row r="79" spans="1:8" ht="45" customHeight="1" x14ac:dyDescent="0.25">
      <c r="A79" s="3" t="s">
        <v>883</v>
      </c>
      <c r="B79" s="3" t="s">
        <v>2496</v>
      </c>
      <c r="C79" s="3" t="s">
        <v>2074</v>
      </c>
      <c r="D79" s="3" t="s">
        <v>2075</v>
      </c>
      <c r="E79" s="3" t="s">
        <v>2076</v>
      </c>
      <c r="F79" s="3" t="s">
        <v>564</v>
      </c>
      <c r="G79" s="3" t="s">
        <v>2077</v>
      </c>
      <c r="H79" s="3" t="s">
        <v>638</v>
      </c>
    </row>
    <row r="80" spans="1:8" ht="45" customHeight="1" x14ac:dyDescent="0.25">
      <c r="A80" s="3" t="s">
        <v>883</v>
      </c>
      <c r="B80" s="3" t="s">
        <v>2497</v>
      </c>
      <c r="C80" s="3" t="s">
        <v>2079</v>
      </c>
      <c r="D80" s="3" t="s">
        <v>2021</v>
      </c>
      <c r="E80" s="3" t="s">
        <v>1186</v>
      </c>
      <c r="F80" s="3" t="s">
        <v>564</v>
      </c>
      <c r="G80" s="3" t="s">
        <v>2080</v>
      </c>
      <c r="H80" s="3" t="s">
        <v>891</v>
      </c>
    </row>
    <row r="81" spans="1:8" ht="45" customHeight="1" x14ac:dyDescent="0.25">
      <c r="A81" s="3" t="s">
        <v>907</v>
      </c>
      <c r="B81" s="3" t="s">
        <v>2498</v>
      </c>
      <c r="C81" s="3" t="s">
        <v>2082</v>
      </c>
      <c r="D81" s="3" t="s">
        <v>2083</v>
      </c>
      <c r="E81" s="3" t="s">
        <v>2084</v>
      </c>
      <c r="F81" s="3" t="s">
        <v>210</v>
      </c>
      <c r="G81" s="3" t="s">
        <v>2085</v>
      </c>
      <c r="H81" s="3" t="s">
        <v>910</v>
      </c>
    </row>
    <row r="82" spans="1:8" ht="45" customHeight="1" x14ac:dyDescent="0.25">
      <c r="A82" s="3" t="s">
        <v>923</v>
      </c>
      <c r="B82" s="3" t="s">
        <v>2499</v>
      </c>
      <c r="C82" s="3" t="s">
        <v>1790</v>
      </c>
      <c r="D82" s="3" t="s">
        <v>1466</v>
      </c>
      <c r="E82" s="3" t="s">
        <v>1963</v>
      </c>
      <c r="F82" s="3" t="s">
        <v>564</v>
      </c>
      <c r="G82" s="3" t="s">
        <v>1964</v>
      </c>
      <c r="H82" s="3" t="s">
        <v>484</v>
      </c>
    </row>
    <row r="83" spans="1:8" ht="45" customHeight="1" x14ac:dyDescent="0.25">
      <c r="A83" s="3" t="s">
        <v>934</v>
      </c>
      <c r="B83" s="3" t="s">
        <v>2500</v>
      </c>
      <c r="C83" s="3" t="s">
        <v>942</v>
      </c>
      <c r="D83" s="3" t="s">
        <v>943</v>
      </c>
      <c r="E83" s="3" t="s">
        <v>944</v>
      </c>
      <c r="F83" s="3" t="s">
        <v>564</v>
      </c>
      <c r="G83" s="3" t="s">
        <v>2088</v>
      </c>
      <c r="H83" s="3" t="s">
        <v>945</v>
      </c>
    </row>
    <row r="84" spans="1:8" ht="45" customHeight="1" x14ac:dyDescent="0.25">
      <c r="A84" s="3" t="s">
        <v>934</v>
      </c>
      <c r="B84" s="3" t="s">
        <v>2501</v>
      </c>
      <c r="C84" s="3" t="s">
        <v>2090</v>
      </c>
      <c r="D84" s="3" t="s">
        <v>1749</v>
      </c>
      <c r="E84" s="3" t="s">
        <v>2091</v>
      </c>
      <c r="F84" s="3" t="s">
        <v>564</v>
      </c>
      <c r="G84" s="3" t="s">
        <v>2092</v>
      </c>
      <c r="H84" s="3" t="s">
        <v>205</v>
      </c>
    </row>
    <row r="85" spans="1:8" ht="45" customHeight="1" x14ac:dyDescent="0.25">
      <c r="A85" s="3" t="s">
        <v>934</v>
      </c>
      <c r="B85" s="3" t="s">
        <v>2502</v>
      </c>
      <c r="C85" s="3" t="s">
        <v>1670</v>
      </c>
      <c r="D85" s="3" t="s">
        <v>843</v>
      </c>
      <c r="E85" s="3" t="s">
        <v>1186</v>
      </c>
      <c r="F85" s="3" t="s">
        <v>210</v>
      </c>
      <c r="G85" s="3" t="s">
        <v>960</v>
      </c>
      <c r="H85" s="3" t="s">
        <v>638</v>
      </c>
    </row>
    <row r="86" spans="1:8" ht="45" customHeight="1" x14ac:dyDescent="0.25">
      <c r="A86" s="3" t="s">
        <v>959</v>
      </c>
      <c r="B86" s="3" t="s">
        <v>2503</v>
      </c>
      <c r="C86" s="3" t="s">
        <v>942</v>
      </c>
      <c r="D86" s="3" t="s">
        <v>943</v>
      </c>
      <c r="E86" s="3" t="s">
        <v>944</v>
      </c>
      <c r="F86" s="3" t="s">
        <v>564</v>
      </c>
      <c r="G86" s="3" t="s">
        <v>2088</v>
      </c>
      <c r="H86" s="3" t="s">
        <v>945</v>
      </c>
    </row>
    <row r="87" spans="1:8" ht="45" customHeight="1" x14ac:dyDescent="0.25">
      <c r="A87" s="3" t="s">
        <v>959</v>
      </c>
      <c r="B87" s="3" t="s">
        <v>2504</v>
      </c>
      <c r="C87" s="3" t="s">
        <v>2090</v>
      </c>
      <c r="D87" s="3" t="s">
        <v>1749</v>
      </c>
      <c r="E87" s="3" t="s">
        <v>2091</v>
      </c>
      <c r="F87" s="3" t="s">
        <v>564</v>
      </c>
      <c r="G87" s="3" t="s">
        <v>2092</v>
      </c>
      <c r="H87" s="3" t="s">
        <v>205</v>
      </c>
    </row>
    <row r="88" spans="1:8" ht="45" customHeight="1" x14ac:dyDescent="0.25">
      <c r="A88" s="3" t="s">
        <v>959</v>
      </c>
      <c r="B88" s="3" t="s">
        <v>2505</v>
      </c>
      <c r="C88" s="3" t="s">
        <v>1670</v>
      </c>
      <c r="D88" s="3" t="s">
        <v>843</v>
      </c>
      <c r="E88" s="3" t="s">
        <v>1186</v>
      </c>
      <c r="F88" s="3" t="s">
        <v>210</v>
      </c>
      <c r="G88" s="3" t="s">
        <v>960</v>
      </c>
      <c r="H88" s="3" t="s">
        <v>638</v>
      </c>
    </row>
    <row r="89" spans="1:8" ht="45" customHeight="1" x14ac:dyDescent="0.25">
      <c r="A89" s="3" t="s">
        <v>972</v>
      </c>
      <c r="B89" s="3" t="s">
        <v>2506</v>
      </c>
      <c r="C89" s="3" t="s">
        <v>2098</v>
      </c>
      <c r="D89" s="3" t="s">
        <v>2099</v>
      </c>
      <c r="E89" s="3" t="s">
        <v>2100</v>
      </c>
      <c r="F89" s="3" t="s">
        <v>210</v>
      </c>
      <c r="G89" s="3" t="s">
        <v>2101</v>
      </c>
      <c r="H89" s="3" t="s">
        <v>981</v>
      </c>
    </row>
    <row r="90" spans="1:8" ht="45" customHeight="1" x14ac:dyDescent="0.25">
      <c r="A90" s="3" t="s">
        <v>972</v>
      </c>
      <c r="B90" s="3" t="s">
        <v>2507</v>
      </c>
      <c r="C90" s="3" t="s">
        <v>2103</v>
      </c>
      <c r="D90" s="3" t="s">
        <v>2104</v>
      </c>
      <c r="E90" s="3" t="s">
        <v>1575</v>
      </c>
      <c r="F90" s="3" t="s">
        <v>564</v>
      </c>
      <c r="G90" s="3" t="s">
        <v>732</v>
      </c>
      <c r="H90" s="3" t="s">
        <v>205</v>
      </c>
    </row>
    <row r="91" spans="1:8" ht="45" customHeight="1" x14ac:dyDescent="0.25">
      <c r="A91" s="3" t="s">
        <v>972</v>
      </c>
      <c r="B91" s="3" t="s">
        <v>2508</v>
      </c>
      <c r="C91" s="3" t="s">
        <v>1666</v>
      </c>
      <c r="D91" s="3" t="s">
        <v>842</v>
      </c>
      <c r="E91" s="3" t="s">
        <v>1927</v>
      </c>
      <c r="F91" s="3" t="s">
        <v>210</v>
      </c>
      <c r="G91" s="3" t="s">
        <v>1976</v>
      </c>
      <c r="H91" s="3" t="s">
        <v>205</v>
      </c>
    </row>
    <row r="92" spans="1:8" ht="45" customHeight="1" x14ac:dyDescent="0.25">
      <c r="A92" s="3" t="s">
        <v>996</v>
      </c>
      <c r="B92" s="3" t="s">
        <v>2509</v>
      </c>
      <c r="C92" s="3" t="s">
        <v>2024</v>
      </c>
      <c r="D92" s="3" t="s">
        <v>1676</v>
      </c>
      <c r="E92" s="3" t="s">
        <v>1963</v>
      </c>
      <c r="F92" s="3" t="s">
        <v>564</v>
      </c>
      <c r="G92" s="3" t="s">
        <v>732</v>
      </c>
      <c r="H92" s="3" t="s">
        <v>733</v>
      </c>
    </row>
    <row r="93" spans="1:8" ht="45" customHeight="1" x14ac:dyDescent="0.25">
      <c r="A93" s="3" t="s">
        <v>1006</v>
      </c>
      <c r="B93" s="3" t="s">
        <v>2510</v>
      </c>
      <c r="C93" s="3" t="s">
        <v>1008</v>
      </c>
      <c r="D93" s="3" t="s">
        <v>1009</v>
      </c>
      <c r="E93" s="3" t="s">
        <v>1010</v>
      </c>
      <c r="F93" s="3" t="s">
        <v>210</v>
      </c>
      <c r="G93" s="3" t="s">
        <v>2108</v>
      </c>
      <c r="H93" s="3" t="s">
        <v>2109</v>
      </c>
    </row>
    <row r="94" spans="1:8" ht="45" customHeight="1" x14ac:dyDescent="0.25">
      <c r="A94" s="3" t="s">
        <v>1018</v>
      </c>
      <c r="B94" s="3" t="s">
        <v>2511</v>
      </c>
      <c r="C94" s="3" t="s">
        <v>2024</v>
      </c>
      <c r="D94" s="3" t="s">
        <v>1676</v>
      </c>
      <c r="E94" s="3" t="s">
        <v>1963</v>
      </c>
      <c r="F94" s="3" t="s">
        <v>564</v>
      </c>
      <c r="G94" s="3" t="s">
        <v>732</v>
      </c>
      <c r="H94" s="3" t="s">
        <v>733</v>
      </c>
    </row>
    <row r="95" spans="1:8" ht="45" customHeight="1" x14ac:dyDescent="0.25">
      <c r="A95" s="3" t="s">
        <v>1026</v>
      </c>
      <c r="B95" s="3" t="s">
        <v>2512</v>
      </c>
      <c r="C95" s="3" t="s">
        <v>1748</v>
      </c>
      <c r="D95" s="3" t="s">
        <v>1749</v>
      </c>
      <c r="E95" s="3" t="s">
        <v>694</v>
      </c>
      <c r="F95" s="3" t="s">
        <v>210</v>
      </c>
      <c r="G95" s="3" t="s">
        <v>2066</v>
      </c>
      <c r="H95" s="3" t="s">
        <v>1029</v>
      </c>
    </row>
    <row r="96" spans="1:8" ht="45" customHeight="1" x14ac:dyDescent="0.25">
      <c r="A96" s="3" t="s">
        <v>1041</v>
      </c>
      <c r="B96" s="3" t="s">
        <v>2513</v>
      </c>
      <c r="C96" s="3" t="s">
        <v>781</v>
      </c>
      <c r="D96" s="3" t="s">
        <v>694</v>
      </c>
      <c r="E96" s="3" t="s">
        <v>782</v>
      </c>
      <c r="F96" s="3" t="s">
        <v>564</v>
      </c>
      <c r="G96" s="3" t="s">
        <v>783</v>
      </c>
      <c r="H96" s="3" t="s">
        <v>784</v>
      </c>
    </row>
    <row r="97" spans="1:8" ht="45" customHeight="1" x14ac:dyDescent="0.25">
      <c r="A97" s="3" t="s">
        <v>1048</v>
      </c>
      <c r="B97" s="3" t="s">
        <v>2514</v>
      </c>
      <c r="C97" s="3" t="s">
        <v>1606</v>
      </c>
      <c r="D97" s="3" t="s">
        <v>1607</v>
      </c>
      <c r="E97" s="3" t="s">
        <v>1608</v>
      </c>
      <c r="F97" s="3" t="s">
        <v>210</v>
      </c>
      <c r="G97" s="3" t="s">
        <v>754</v>
      </c>
      <c r="H97" s="3" t="s">
        <v>755</v>
      </c>
    </row>
    <row r="98" spans="1:8" ht="45" customHeight="1" x14ac:dyDescent="0.25">
      <c r="A98" s="3" t="s">
        <v>1057</v>
      </c>
      <c r="B98" s="3" t="s">
        <v>2515</v>
      </c>
      <c r="C98" s="3" t="s">
        <v>781</v>
      </c>
      <c r="D98" s="3" t="s">
        <v>694</v>
      </c>
      <c r="E98" s="3" t="s">
        <v>782</v>
      </c>
      <c r="F98" s="3" t="s">
        <v>564</v>
      </c>
      <c r="G98" s="3" t="s">
        <v>783</v>
      </c>
      <c r="H98" s="3" t="s">
        <v>784</v>
      </c>
    </row>
    <row r="99" spans="1:8" ht="45" customHeight="1" x14ac:dyDescent="0.25">
      <c r="A99" s="3" t="s">
        <v>1065</v>
      </c>
      <c r="B99" s="3" t="s">
        <v>2516</v>
      </c>
      <c r="C99" s="3" t="s">
        <v>2116</v>
      </c>
      <c r="D99" s="3" t="s">
        <v>1805</v>
      </c>
      <c r="E99" s="3" t="s">
        <v>2084</v>
      </c>
      <c r="F99" s="3" t="s">
        <v>564</v>
      </c>
      <c r="G99" s="3" t="s">
        <v>2117</v>
      </c>
      <c r="H99" s="3" t="s">
        <v>1067</v>
      </c>
    </row>
    <row r="100" spans="1:8" ht="45" customHeight="1" x14ac:dyDescent="0.25">
      <c r="A100" s="3" t="s">
        <v>1081</v>
      </c>
      <c r="B100" s="3" t="s">
        <v>2517</v>
      </c>
      <c r="C100" s="3" t="s">
        <v>2119</v>
      </c>
      <c r="D100" s="3" t="s">
        <v>2120</v>
      </c>
      <c r="E100" s="3" t="s">
        <v>2121</v>
      </c>
      <c r="F100" s="3" t="s">
        <v>210</v>
      </c>
      <c r="G100" s="3" t="s">
        <v>2122</v>
      </c>
      <c r="H100" s="3" t="s">
        <v>1084</v>
      </c>
    </row>
    <row r="101" spans="1:8" ht="45" customHeight="1" x14ac:dyDescent="0.25">
      <c r="A101" s="3" t="s">
        <v>1099</v>
      </c>
      <c r="B101" s="3" t="s">
        <v>2518</v>
      </c>
      <c r="C101" s="3" t="s">
        <v>1748</v>
      </c>
      <c r="D101" s="3" t="s">
        <v>1749</v>
      </c>
      <c r="E101" s="3" t="s">
        <v>694</v>
      </c>
      <c r="F101" s="3" t="s">
        <v>564</v>
      </c>
      <c r="G101" s="3" t="s">
        <v>2066</v>
      </c>
      <c r="H101" s="3" t="s">
        <v>1029</v>
      </c>
    </row>
    <row r="102" spans="1:8" ht="45" customHeight="1" x14ac:dyDescent="0.25">
      <c r="A102" s="3" t="s">
        <v>1119</v>
      </c>
      <c r="B102" s="3" t="s">
        <v>2519</v>
      </c>
      <c r="C102" s="3" t="s">
        <v>2063</v>
      </c>
      <c r="D102" s="3" t="s">
        <v>2064</v>
      </c>
      <c r="E102" s="3" t="s">
        <v>2065</v>
      </c>
      <c r="F102" s="3" t="s">
        <v>564</v>
      </c>
      <c r="G102" s="3" t="s">
        <v>2066</v>
      </c>
      <c r="H102" s="3" t="s">
        <v>1029</v>
      </c>
    </row>
    <row r="103" spans="1:8" ht="45" customHeight="1" x14ac:dyDescent="0.25">
      <c r="A103" s="3" t="s">
        <v>1119</v>
      </c>
      <c r="B103" s="3" t="s">
        <v>2520</v>
      </c>
      <c r="C103" s="3" t="s">
        <v>2058</v>
      </c>
      <c r="D103" s="3" t="s">
        <v>2059</v>
      </c>
      <c r="E103" s="3" t="s">
        <v>2060</v>
      </c>
      <c r="F103" s="3" t="s">
        <v>564</v>
      </c>
      <c r="G103" s="3" t="s">
        <v>2061</v>
      </c>
      <c r="H103" s="3" t="s">
        <v>868</v>
      </c>
    </row>
    <row r="104" spans="1:8" ht="45" customHeight="1" x14ac:dyDescent="0.25">
      <c r="A104" s="3" t="s">
        <v>1119</v>
      </c>
      <c r="B104" s="3" t="s">
        <v>2521</v>
      </c>
      <c r="C104" s="3" t="s">
        <v>1987</v>
      </c>
      <c r="D104" s="3" t="s">
        <v>1466</v>
      </c>
      <c r="E104" s="3" t="s">
        <v>1988</v>
      </c>
      <c r="F104" s="3" t="s">
        <v>210</v>
      </c>
      <c r="G104" s="3" t="s">
        <v>1964</v>
      </c>
      <c r="H104" s="3" t="s">
        <v>484</v>
      </c>
    </row>
    <row r="105" spans="1:8" ht="45" customHeight="1" x14ac:dyDescent="0.25">
      <c r="A105" s="3" t="s">
        <v>1167</v>
      </c>
      <c r="B105" s="3" t="s">
        <v>2522</v>
      </c>
      <c r="C105" s="3" t="s">
        <v>1987</v>
      </c>
      <c r="D105" s="3" t="s">
        <v>1466</v>
      </c>
      <c r="E105" s="3" t="s">
        <v>1988</v>
      </c>
      <c r="F105" s="3" t="s">
        <v>210</v>
      </c>
      <c r="G105" s="3" t="s">
        <v>1964</v>
      </c>
      <c r="H105" s="3" t="s">
        <v>484</v>
      </c>
    </row>
    <row r="106" spans="1:8" ht="45" customHeight="1" x14ac:dyDescent="0.25">
      <c r="A106" s="3" t="s">
        <v>1167</v>
      </c>
      <c r="B106" s="3" t="s">
        <v>2523</v>
      </c>
      <c r="C106" s="3" t="s">
        <v>2058</v>
      </c>
      <c r="D106" s="3" t="s">
        <v>2059</v>
      </c>
      <c r="E106" s="3" t="s">
        <v>2060</v>
      </c>
      <c r="F106" s="3" t="s">
        <v>564</v>
      </c>
      <c r="G106" s="3" t="s">
        <v>2061</v>
      </c>
      <c r="H106" s="3" t="s">
        <v>868</v>
      </c>
    </row>
    <row r="107" spans="1:8" ht="45" customHeight="1" x14ac:dyDescent="0.25">
      <c r="A107" s="3" t="s">
        <v>1167</v>
      </c>
      <c r="B107" s="3" t="s">
        <v>2524</v>
      </c>
      <c r="C107" s="3" t="s">
        <v>1645</v>
      </c>
      <c r="D107" s="3" t="s">
        <v>1646</v>
      </c>
      <c r="E107" s="3" t="s">
        <v>1319</v>
      </c>
      <c r="F107" s="3" t="s">
        <v>210</v>
      </c>
      <c r="G107" s="3" t="s">
        <v>440</v>
      </c>
      <c r="H107" s="3" t="s">
        <v>441</v>
      </c>
    </row>
    <row r="108" spans="1:8" ht="45" customHeight="1" x14ac:dyDescent="0.25">
      <c r="A108" s="3" t="s">
        <v>1133</v>
      </c>
      <c r="B108" s="3" t="s">
        <v>2525</v>
      </c>
      <c r="C108" s="3" t="s">
        <v>1987</v>
      </c>
      <c r="D108" s="3" t="s">
        <v>1466</v>
      </c>
      <c r="E108" s="3" t="s">
        <v>1988</v>
      </c>
      <c r="F108" s="3" t="s">
        <v>210</v>
      </c>
      <c r="G108" s="3" t="s">
        <v>1964</v>
      </c>
      <c r="H108" s="3" t="s">
        <v>484</v>
      </c>
    </row>
    <row r="109" spans="1:8" ht="45" customHeight="1" x14ac:dyDescent="0.25">
      <c r="A109" s="3" t="s">
        <v>1133</v>
      </c>
      <c r="B109" s="3" t="s">
        <v>2526</v>
      </c>
      <c r="C109" s="3" t="s">
        <v>461</v>
      </c>
      <c r="D109" s="3" t="s">
        <v>462</v>
      </c>
      <c r="E109" s="3" t="s">
        <v>1695</v>
      </c>
      <c r="F109" s="3" t="s">
        <v>210</v>
      </c>
      <c r="G109" s="3" t="s">
        <v>1909</v>
      </c>
      <c r="H109" s="3" t="s">
        <v>464</v>
      </c>
    </row>
    <row r="110" spans="1:8" ht="45" customHeight="1" x14ac:dyDescent="0.25">
      <c r="A110" s="3" t="s">
        <v>1133</v>
      </c>
      <c r="B110" s="3" t="s">
        <v>2527</v>
      </c>
      <c r="C110" s="3" t="s">
        <v>1973</v>
      </c>
      <c r="D110" s="3" t="s">
        <v>1974</v>
      </c>
      <c r="E110" s="3" t="s">
        <v>205</v>
      </c>
      <c r="F110" s="3" t="s">
        <v>564</v>
      </c>
      <c r="G110" s="3" t="s">
        <v>1928</v>
      </c>
      <c r="H110" s="3" t="s">
        <v>351</v>
      </c>
    </row>
    <row r="111" spans="1:8" ht="45" customHeight="1" x14ac:dyDescent="0.25">
      <c r="A111" s="3" t="s">
        <v>1148</v>
      </c>
      <c r="B111" s="3" t="s">
        <v>2528</v>
      </c>
      <c r="C111" s="3" t="s">
        <v>1987</v>
      </c>
      <c r="D111" s="3" t="s">
        <v>1466</v>
      </c>
      <c r="E111" s="3" t="s">
        <v>1988</v>
      </c>
      <c r="F111" s="3" t="s">
        <v>210</v>
      </c>
      <c r="G111" s="3" t="s">
        <v>1964</v>
      </c>
      <c r="H111" s="3" t="s">
        <v>484</v>
      </c>
    </row>
    <row r="112" spans="1:8" ht="45" customHeight="1" x14ac:dyDescent="0.25">
      <c r="A112" s="3" t="s">
        <v>1148</v>
      </c>
      <c r="B112" s="3" t="s">
        <v>2529</v>
      </c>
      <c r="C112" s="3" t="s">
        <v>461</v>
      </c>
      <c r="D112" s="3" t="s">
        <v>462</v>
      </c>
      <c r="E112" s="3" t="s">
        <v>1695</v>
      </c>
      <c r="F112" s="3" t="s">
        <v>210</v>
      </c>
      <c r="G112" s="3" t="s">
        <v>1909</v>
      </c>
      <c r="H112" s="3" t="s">
        <v>464</v>
      </c>
    </row>
    <row r="113" spans="1:8" ht="45" customHeight="1" x14ac:dyDescent="0.25">
      <c r="A113" s="3" t="s">
        <v>1148</v>
      </c>
      <c r="B113" s="3" t="s">
        <v>2530</v>
      </c>
      <c r="C113" s="3" t="s">
        <v>1973</v>
      </c>
      <c r="D113" s="3" t="s">
        <v>1974</v>
      </c>
      <c r="E113" s="3" t="s">
        <v>205</v>
      </c>
      <c r="F113" s="3" t="s">
        <v>564</v>
      </c>
      <c r="G113" s="3" t="s">
        <v>1928</v>
      </c>
      <c r="H113" s="3" t="s">
        <v>351</v>
      </c>
    </row>
    <row r="114" spans="1:8" ht="45" customHeight="1" x14ac:dyDescent="0.25">
      <c r="A114" s="3" t="s">
        <v>1158</v>
      </c>
      <c r="B114" s="3" t="s">
        <v>2531</v>
      </c>
      <c r="C114" s="3" t="s">
        <v>1716</v>
      </c>
      <c r="D114" s="3" t="s">
        <v>1717</v>
      </c>
      <c r="E114" s="3" t="s">
        <v>1805</v>
      </c>
      <c r="F114" s="3" t="s">
        <v>210</v>
      </c>
      <c r="G114" s="3" t="s">
        <v>1971</v>
      </c>
      <c r="H114" s="3" t="s">
        <v>544</v>
      </c>
    </row>
    <row r="115" spans="1:8" ht="45" customHeight="1" x14ac:dyDescent="0.25">
      <c r="A115" s="3" t="s">
        <v>1180</v>
      </c>
      <c r="B115" s="3" t="s">
        <v>2532</v>
      </c>
      <c r="C115" s="3" t="s">
        <v>1185</v>
      </c>
      <c r="D115" s="3" t="s">
        <v>1186</v>
      </c>
      <c r="E115" s="3" t="s">
        <v>1187</v>
      </c>
      <c r="F115" s="3" t="s">
        <v>210</v>
      </c>
      <c r="G115" s="3" t="s">
        <v>1188</v>
      </c>
      <c r="H115" s="3" t="s">
        <v>2138</v>
      </c>
    </row>
    <row r="116" spans="1:8" ht="45" customHeight="1" x14ac:dyDescent="0.25">
      <c r="A116" s="3" t="s">
        <v>1209</v>
      </c>
      <c r="B116" s="3" t="s">
        <v>2533</v>
      </c>
      <c r="C116" s="3" t="s">
        <v>1185</v>
      </c>
      <c r="D116" s="3" t="s">
        <v>1186</v>
      </c>
      <c r="E116" s="3" t="s">
        <v>1187</v>
      </c>
      <c r="F116" s="3" t="s">
        <v>210</v>
      </c>
      <c r="G116" s="3" t="s">
        <v>1188</v>
      </c>
      <c r="H116" s="3" t="s">
        <v>2138</v>
      </c>
    </row>
    <row r="117" spans="1:8" ht="45" customHeight="1" x14ac:dyDescent="0.25">
      <c r="A117" s="3" t="s">
        <v>1220</v>
      </c>
      <c r="B117" s="3" t="s">
        <v>2534</v>
      </c>
      <c r="C117" s="3" t="s">
        <v>1225</v>
      </c>
      <c r="D117" s="3" t="s">
        <v>1226</v>
      </c>
      <c r="E117" s="3" t="s">
        <v>1227</v>
      </c>
      <c r="F117" s="3" t="s">
        <v>210</v>
      </c>
      <c r="G117" s="3" t="s">
        <v>1228</v>
      </c>
      <c r="H117" s="3" t="s">
        <v>2141</v>
      </c>
    </row>
    <row r="118" spans="1:8" ht="45" customHeight="1" x14ac:dyDescent="0.25">
      <c r="A118" s="3" t="s">
        <v>1243</v>
      </c>
      <c r="B118" s="3" t="s">
        <v>2535</v>
      </c>
      <c r="C118" s="3" t="s">
        <v>1248</v>
      </c>
      <c r="D118" s="3" t="s">
        <v>1227</v>
      </c>
      <c r="E118" s="3" t="s">
        <v>1249</v>
      </c>
      <c r="F118" s="3" t="s">
        <v>564</v>
      </c>
      <c r="G118" s="3" t="s">
        <v>1250</v>
      </c>
      <c r="H118" s="3" t="s">
        <v>1251</v>
      </c>
    </row>
    <row r="119" spans="1:8" ht="45" customHeight="1" x14ac:dyDescent="0.25">
      <c r="A119" s="3" t="s">
        <v>1265</v>
      </c>
      <c r="B119" s="3" t="s">
        <v>2536</v>
      </c>
      <c r="C119" s="3" t="s">
        <v>1225</v>
      </c>
      <c r="D119" s="3" t="s">
        <v>1226</v>
      </c>
      <c r="E119" s="3" t="s">
        <v>1227</v>
      </c>
      <c r="F119" s="3" t="s">
        <v>210</v>
      </c>
      <c r="G119" s="3" t="s">
        <v>1228</v>
      </c>
      <c r="H119" s="3" t="s">
        <v>2141</v>
      </c>
    </row>
    <row r="120" spans="1:8" ht="45" customHeight="1" x14ac:dyDescent="0.25">
      <c r="A120" s="3" t="s">
        <v>1277</v>
      </c>
      <c r="B120" s="3" t="s">
        <v>2537</v>
      </c>
      <c r="C120" s="3" t="s">
        <v>1248</v>
      </c>
      <c r="D120" s="3" t="s">
        <v>1227</v>
      </c>
      <c r="E120" s="3" t="s">
        <v>1249</v>
      </c>
      <c r="F120" s="3" t="s">
        <v>564</v>
      </c>
      <c r="G120" s="3" t="s">
        <v>1250</v>
      </c>
      <c r="H120" s="3" t="s">
        <v>1251</v>
      </c>
    </row>
    <row r="121" spans="1:8" ht="45" customHeight="1" x14ac:dyDescent="0.25">
      <c r="A121" s="3" t="s">
        <v>1289</v>
      </c>
      <c r="B121" s="3" t="s">
        <v>2538</v>
      </c>
      <c r="C121" s="3" t="s">
        <v>1294</v>
      </c>
      <c r="D121" s="3" t="s">
        <v>1295</v>
      </c>
      <c r="E121" s="3" t="s">
        <v>1296</v>
      </c>
      <c r="F121" s="3" t="s">
        <v>210</v>
      </c>
      <c r="G121" s="3" t="s">
        <v>890</v>
      </c>
      <c r="H121" s="3" t="s">
        <v>1297</v>
      </c>
    </row>
    <row r="122" spans="1:8" ht="45" customHeight="1" x14ac:dyDescent="0.25">
      <c r="A122" s="3" t="s">
        <v>1312</v>
      </c>
      <c r="B122" s="3" t="s">
        <v>2539</v>
      </c>
      <c r="C122" s="3" t="s">
        <v>1317</v>
      </c>
      <c r="D122" s="3" t="s">
        <v>1318</v>
      </c>
      <c r="E122" s="3" t="s">
        <v>1319</v>
      </c>
      <c r="F122" s="3" t="s">
        <v>210</v>
      </c>
      <c r="G122" s="3" t="s">
        <v>1320</v>
      </c>
      <c r="H122" s="3" t="s">
        <v>1321</v>
      </c>
    </row>
    <row r="123" spans="1:8" ht="45" customHeight="1" x14ac:dyDescent="0.25">
      <c r="A123" s="3" t="s">
        <v>1335</v>
      </c>
      <c r="B123" s="3" t="s">
        <v>2540</v>
      </c>
      <c r="C123" s="3" t="s">
        <v>1317</v>
      </c>
      <c r="D123" s="3" t="s">
        <v>1318</v>
      </c>
      <c r="E123" s="3" t="s">
        <v>1319</v>
      </c>
      <c r="F123" s="3" t="s">
        <v>210</v>
      </c>
      <c r="G123" s="3" t="s">
        <v>1340</v>
      </c>
      <c r="H123" s="3" t="s">
        <v>2148</v>
      </c>
    </row>
    <row r="124" spans="1:8" ht="45" customHeight="1" x14ac:dyDescent="0.25">
      <c r="A124" s="3" t="s">
        <v>1352</v>
      </c>
      <c r="B124" s="3" t="s">
        <v>2541</v>
      </c>
      <c r="C124" s="3" t="s">
        <v>1294</v>
      </c>
      <c r="D124" s="3" t="s">
        <v>1295</v>
      </c>
      <c r="E124" s="3" t="s">
        <v>1296</v>
      </c>
      <c r="F124" s="3" t="s">
        <v>210</v>
      </c>
      <c r="G124" s="3" t="s">
        <v>890</v>
      </c>
      <c r="H124" s="3" t="s">
        <v>1297</v>
      </c>
    </row>
    <row r="125" spans="1:8" ht="45" customHeight="1" x14ac:dyDescent="0.25">
      <c r="A125" s="3" t="s">
        <v>1366</v>
      </c>
      <c r="B125" s="3" t="s">
        <v>2542</v>
      </c>
      <c r="C125" s="3" t="s">
        <v>1371</v>
      </c>
      <c r="D125" s="3" t="s">
        <v>1227</v>
      </c>
      <c r="E125" s="3" t="s">
        <v>1372</v>
      </c>
      <c r="F125" s="3" t="s">
        <v>210</v>
      </c>
      <c r="G125" s="3" t="s">
        <v>1373</v>
      </c>
      <c r="H125" s="3" t="s">
        <v>2151</v>
      </c>
    </row>
    <row r="126" spans="1:8" ht="45" customHeight="1" x14ac:dyDescent="0.25">
      <c r="A126" s="3" t="s">
        <v>1390</v>
      </c>
      <c r="B126" s="3" t="s">
        <v>2543</v>
      </c>
      <c r="C126" s="3" t="s">
        <v>1395</v>
      </c>
      <c r="D126" s="3" t="s">
        <v>1396</v>
      </c>
      <c r="E126" s="3" t="s">
        <v>1397</v>
      </c>
      <c r="F126" s="3" t="s">
        <v>210</v>
      </c>
      <c r="G126" s="3" t="s">
        <v>1398</v>
      </c>
      <c r="H126" s="3" t="s">
        <v>2153</v>
      </c>
    </row>
    <row r="127" spans="1:8" ht="45" customHeight="1" x14ac:dyDescent="0.25">
      <c r="A127" s="3" t="s">
        <v>1414</v>
      </c>
      <c r="B127" s="3" t="s">
        <v>2544</v>
      </c>
      <c r="C127" s="3" t="s">
        <v>1419</v>
      </c>
      <c r="D127" s="3" t="s">
        <v>1420</v>
      </c>
      <c r="E127" s="3" t="s">
        <v>1421</v>
      </c>
      <c r="F127" s="3" t="s">
        <v>564</v>
      </c>
      <c r="G127" s="3" t="s">
        <v>1422</v>
      </c>
      <c r="H127" s="3" t="s">
        <v>1423</v>
      </c>
    </row>
    <row r="128" spans="1:8" ht="45" customHeight="1" x14ac:dyDescent="0.25">
      <c r="A128" s="3" t="s">
        <v>1436</v>
      </c>
      <c r="B128" s="3" t="s">
        <v>2545</v>
      </c>
      <c r="C128" s="3" t="s">
        <v>1185</v>
      </c>
      <c r="D128" s="3" t="s">
        <v>1186</v>
      </c>
      <c r="E128" s="3" t="s">
        <v>1441</v>
      </c>
      <c r="F128" s="3" t="s">
        <v>210</v>
      </c>
      <c r="G128" s="3" t="s">
        <v>1442</v>
      </c>
      <c r="H128" s="3" t="s">
        <v>2156</v>
      </c>
    </row>
    <row r="129" spans="1:8" ht="45" customHeight="1" x14ac:dyDescent="0.25">
      <c r="A129" s="3" t="s">
        <v>1461</v>
      </c>
      <c r="B129" s="3" t="s">
        <v>2546</v>
      </c>
      <c r="C129" s="3" t="s">
        <v>1465</v>
      </c>
      <c r="D129" s="3" t="s">
        <v>1466</v>
      </c>
      <c r="E129" s="3" t="s">
        <v>1467</v>
      </c>
      <c r="F129" s="3" t="s">
        <v>210</v>
      </c>
      <c r="G129" s="3" t="s">
        <v>1468</v>
      </c>
      <c r="H129" s="3" t="s">
        <v>2158</v>
      </c>
    </row>
    <row r="130" spans="1:8" ht="45" customHeight="1" x14ac:dyDescent="0.25">
      <c r="A130" s="3" t="s">
        <v>1481</v>
      </c>
      <c r="B130" s="3" t="s">
        <v>2547</v>
      </c>
      <c r="C130" s="3" t="s">
        <v>1294</v>
      </c>
      <c r="D130" s="3" t="s">
        <v>1295</v>
      </c>
      <c r="E130" s="3" t="s">
        <v>1296</v>
      </c>
      <c r="F130" s="3" t="s">
        <v>210</v>
      </c>
      <c r="G130" s="3" t="s">
        <v>890</v>
      </c>
      <c r="H130" s="3" t="s">
        <v>1297</v>
      </c>
    </row>
    <row r="131" spans="1:8" ht="45" customHeight="1" x14ac:dyDescent="0.25">
      <c r="A131" s="3" t="s">
        <v>1495</v>
      </c>
      <c r="B131" s="3" t="s">
        <v>2548</v>
      </c>
      <c r="C131" s="3" t="s">
        <v>1500</v>
      </c>
      <c r="D131" s="3" t="s">
        <v>1501</v>
      </c>
      <c r="E131" s="3" t="s">
        <v>1502</v>
      </c>
      <c r="F131" s="3" t="s">
        <v>210</v>
      </c>
      <c r="G131" s="3" t="s">
        <v>1503</v>
      </c>
      <c r="H131" s="3" t="s">
        <v>1504</v>
      </c>
    </row>
    <row r="132" spans="1:8" ht="45" customHeight="1" x14ac:dyDescent="0.25">
      <c r="A132" s="3" t="s">
        <v>1517</v>
      </c>
      <c r="B132" s="3" t="s">
        <v>2549</v>
      </c>
      <c r="C132" s="3" t="s">
        <v>1522</v>
      </c>
      <c r="D132" s="3" t="s">
        <v>1523</v>
      </c>
      <c r="E132" s="3" t="s">
        <v>1524</v>
      </c>
      <c r="F132" s="3" t="s">
        <v>210</v>
      </c>
      <c r="G132" s="3" t="s">
        <v>1525</v>
      </c>
      <c r="H132" s="3" t="s">
        <v>2162</v>
      </c>
    </row>
    <row r="133" spans="1:8" ht="45" customHeight="1" x14ac:dyDescent="0.25">
      <c r="A133" s="3" t="s">
        <v>1538</v>
      </c>
      <c r="B133" s="3" t="s">
        <v>2550</v>
      </c>
      <c r="C133" s="3" t="s">
        <v>1542</v>
      </c>
      <c r="D133" s="3" t="s">
        <v>1543</v>
      </c>
      <c r="E133" s="3" t="s">
        <v>1544</v>
      </c>
      <c r="F133" s="3" t="s">
        <v>210</v>
      </c>
      <c r="G133" s="3" t="s">
        <v>1545</v>
      </c>
      <c r="H133" s="3" t="s">
        <v>2164</v>
      </c>
    </row>
    <row r="134" spans="1:8" ht="45" customHeight="1" x14ac:dyDescent="0.25">
      <c r="A134" s="3" t="s">
        <v>198</v>
      </c>
      <c r="B134" s="3" t="s">
        <v>2551</v>
      </c>
      <c r="C134" s="3" t="s">
        <v>207</v>
      </c>
      <c r="D134" s="3" t="s">
        <v>208</v>
      </c>
      <c r="E134" s="3" t="s">
        <v>209</v>
      </c>
      <c r="F134" s="3" t="s">
        <v>210</v>
      </c>
      <c r="G134" s="3" t="s">
        <v>211</v>
      </c>
      <c r="H134" s="3" t="s">
        <v>2166</v>
      </c>
    </row>
    <row r="135" spans="1:8" ht="45" customHeight="1" x14ac:dyDescent="0.25">
      <c r="A135" s="3" t="s">
        <v>1555</v>
      </c>
      <c r="B135" s="3" t="s">
        <v>2552</v>
      </c>
      <c r="C135" s="3" t="s">
        <v>1500</v>
      </c>
      <c r="D135" s="3" t="s">
        <v>1501</v>
      </c>
      <c r="E135" s="3" t="s">
        <v>1502</v>
      </c>
      <c r="F135" s="3" t="s">
        <v>210</v>
      </c>
      <c r="G135" s="3" t="s">
        <v>1503</v>
      </c>
      <c r="H135" s="3" t="s">
        <v>1504</v>
      </c>
    </row>
    <row r="136" spans="1:8" ht="45" customHeight="1" x14ac:dyDescent="0.25">
      <c r="A136" s="3" t="s">
        <v>1568</v>
      </c>
      <c r="B136" s="3" t="s">
        <v>2553</v>
      </c>
      <c r="C136" s="3" t="s">
        <v>1573</v>
      </c>
      <c r="D136" s="3" t="s">
        <v>1574</v>
      </c>
      <c r="E136" s="3" t="s">
        <v>1575</v>
      </c>
      <c r="F136" s="3" t="s">
        <v>210</v>
      </c>
      <c r="G136" s="3" t="s">
        <v>1576</v>
      </c>
      <c r="H136" s="3" t="s">
        <v>1577</v>
      </c>
    </row>
    <row r="137" spans="1:8" ht="45" customHeight="1" x14ac:dyDescent="0.25">
      <c r="A137" s="3" t="s">
        <v>1723</v>
      </c>
      <c r="B137" s="3" t="s">
        <v>2554</v>
      </c>
      <c r="C137" s="3" t="s">
        <v>1724</v>
      </c>
      <c r="D137" s="3" t="s">
        <v>1718</v>
      </c>
      <c r="E137" s="3" t="s">
        <v>2170</v>
      </c>
      <c r="F137" s="3" t="s">
        <v>210</v>
      </c>
      <c r="G137" s="3" t="s">
        <v>2555</v>
      </c>
      <c r="H137" s="3" t="s">
        <v>1726</v>
      </c>
    </row>
    <row r="138" spans="1:8" ht="45" customHeight="1" x14ac:dyDescent="0.25">
      <c r="A138" s="3" t="s">
        <v>1723</v>
      </c>
      <c r="B138" s="3" t="s">
        <v>2556</v>
      </c>
      <c r="C138" s="3" t="s">
        <v>1739</v>
      </c>
      <c r="D138" s="3" t="s">
        <v>2172</v>
      </c>
      <c r="E138" s="3" t="s">
        <v>825</v>
      </c>
      <c r="F138" s="3" t="s">
        <v>564</v>
      </c>
      <c r="G138" s="3" t="s">
        <v>2557</v>
      </c>
      <c r="H138" s="3" t="s">
        <v>2173</v>
      </c>
    </row>
    <row r="139" spans="1:8" ht="45" customHeight="1" x14ac:dyDescent="0.25">
      <c r="A139" s="3" t="s">
        <v>1636</v>
      </c>
      <c r="B139" s="3" t="s">
        <v>2558</v>
      </c>
      <c r="C139" s="3" t="s">
        <v>1542</v>
      </c>
      <c r="D139" s="3" t="s">
        <v>1543</v>
      </c>
      <c r="E139" s="3" t="s">
        <v>1544</v>
      </c>
      <c r="F139" s="3" t="s">
        <v>210</v>
      </c>
      <c r="G139" s="3" t="s">
        <v>1611</v>
      </c>
      <c r="H139" s="3" t="s">
        <v>1546</v>
      </c>
    </row>
    <row r="140" spans="1:8" ht="45" customHeight="1" x14ac:dyDescent="0.25">
      <c r="A140" s="3" t="s">
        <v>1609</v>
      </c>
      <c r="B140" s="3" t="s">
        <v>2559</v>
      </c>
      <c r="C140" s="3" t="s">
        <v>1542</v>
      </c>
      <c r="D140" s="3" t="s">
        <v>1543</v>
      </c>
      <c r="E140" s="3" t="s">
        <v>1544</v>
      </c>
      <c r="F140" s="3" t="s">
        <v>210</v>
      </c>
      <c r="G140" s="3" t="s">
        <v>1611</v>
      </c>
      <c r="H140" s="3" t="s">
        <v>1546</v>
      </c>
    </row>
    <row r="141" spans="1:8" ht="45" customHeight="1" x14ac:dyDescent="0.25">
      <c r="A141" s="3" t="s">
        <v>1613</v>
      </c>
      <c r="B141" s="3" t="s">
        <v>2560</v>
      </c>
      <c r="C141" s="3" t="s">
        <v>1615</v>
      </c>
      <c r="D141" s="3" t="s">
        <v>1616</v>
      </c>
      <c r="E141" s="3" t="s">
        <v>1617</v>
      </c>
      <c r="F141" s="3" t="s">
        <v>210</v>
      </c>
      <c r="G141" s="3" t="s">
        <v>1618</v>
      </c>
      <c r="H141" s="3" t="s">
        <v>1619</v>
      </c>
    </row>
    <row r="142" spans="1:8" ht="45" customHeight="1" x14ac:dyDescent="0.25">
      <c r="A142" s="3" t="s">
        <v>1621</v>
      </c>
      <c r="B142" s="3" t="s">
        <v>2561</v>
      </c>
      <c r="C142" s="3" t="s">
        <v>1622</v>
      </c>
      <c r="D142" s="3" t="s">
        <v>944</v>
      </c>
      <c r="E142" s="3" t="s">
        <v>1623</v>
      </c>
      <c r="F142" s="3" t="s">
        <v>210</v>
      </c>
      <c r="G142" s="3" t="s">
        <v>1624</v>
      </c>
      <c r="H142" s="3" t="s">
        <v>1625</v>
      </c>
    </row>
    <row r="143" spans="1:8" ht="45" customHeight="1" x14ac:dyDescent="0.25">
      <c r="A143" s="3" t="s">
        <v>1627</v>
      </c>
      <c r="B143" s="3" t="s">
        <v>2562</v>
      </c>
      <c r="C143" s="3" t="s">
        <v>1629</v>
      </c>
      <c r="D143" s="3" t="s">
        <v>1630</v>
      </c>
      <c r="E143" s="3" t="s">
        <v>1631</v>
      </c>
      <c r="F143" s="3" t="s">
        <v>210</v>
      </c>
      <c r="G143" s="3" t="s">
        <v>1632</v>
      </c>
      <c r="H143" s="3" t="s">
        <v>1633</v>
      </c>
    </row>
    <row r="144" spans="1:8" ht="45" customHeight="1" x14ac:dyDescent="0.25">
      <c r="A144" s="3" t="s">
        <v>1635</v>
      </c>
      <c r="B144" s="3" t="s">
        <v>2563</v>
      </c>
      <c r="C144" s="3" t="s">
        <v>207</v>
      </c>
      <c r="D144" s="3" t="s">
        <v>208</v>
      </c>
      <c r="E144" s="3" t="s">
        <v>209</v>
      </c>
      <c r="F144" s="3" t="s">
        <v>210</v>
      </c>
      <c r="G144" s="3" t="s">
        <v>211</v>
      </c>
      <c r="H144" s="3" t="s">
        <v>212</v>
      </c>
    </row>
    <row r="145" spans="1:8" ht="45" customHeight="1" x14ac:dyDescent="0.25">
      <c r="A145" s="3" t="s">
        <v>1643</v>
      </c>
      <c r="B145" s="3" t="s">
        <v>2564</v>
      </c>
      <c r="C145" s="3" t="s">
        <v>1185</v>
      </c>
      <c r="D145" s="3" t="s">
        <v>1186</v>
      </c>
      <c r="E145" s="3" t="s">
        <v>1187</v>
      </c>
      <c r="F145" s="3" t="s">
        <v>210</v>
      </c>
      <c r="G145" s="3" t="s">
        <v>1188</v>
      </c>
      <c r="H145" s="3" t="s">
        <v>1189</v>
      </c>
    </row>
    <row r="146" spans="1:8" ht="45" customHeight="1" x14ac:dyDescent="0.25">
      <c r="A146" s="3" t="s">
        <v>1637</v>
      </c>
      <c r="B146" s="3" t="s">
        <v>2565</v>
      </c>
      <c r="C146" s="3" t="s">
        <v>207</v>
      </c>
      <c r="D146" s="3" t="s">
        <v>208</v>
      </c>
      <c r="E146" s="3" t="s">
        <v>209</v>
      </c>
      <c r="F146" s="3" t="s">
        <v>210</v>
      </c>
      <c r="G146" s="3" t="s">
        <v>211</v>
      </c>
      <c r="H146" s="3" t="s">
        <v>212</v>
      </c>
    </row>
    <row r="147" spans="1:8" ht="45" customHeight="1" x14ac:dyDescent="0.25">
      <c r="A147" s="3" t="s">
        <v>1638</v>
      </c>
      <c r="B147" s="3" t="s">
        <v>2566</v>
      </c>
      <c r="C147" s="3" t="s">
        <v>1639</v>
      </c>
      <c r="D147" s="3" t="s">
        <v>1186</v>
      </c>
      <c r="E147" s="3" t="s">
        <v>1441</v>
      </c>
      <c r="F147" s="3" t="s">
        <v>210</v>
      </c>
      <c r="G147" s="3" t="s">
        <v>1640</v>
      </c>
      <c r="H147" s="3" t="s">
        <v>1641</v>
      </c>
    </row>
    <row r="148" spans="1:8" ht="45" customHeight="1" x14ac:dyDescent="0.25">
      <c r="A148" s="3" t="s">
        <v>1642</v>
      </c>
      <c r="B148" s="3" t="s">
        <v>2567</v>
      </c>
      <c r="C148" s="3" t="s">
        <v>1419</v>
      </c>
      <c r="D148" s="3" t="s">
        <v>1420</v>
      </c>
      <c r="E148" s="3" t="s">
        <v>1421</v>
      </c>
      <c r="F148" s="3" t="s">
        <v>564</v>
      </c>
      <c r="G148" s="3" t="s">
        <v>1422</v>
      </c>
      <c r="H148" s="3" t="s">
        <v>1423</v>
      </c>
    </row>
    <row r="149" spans="1:8" ht="45" customHeight="1" x14ac:dyDescent="0.25">
      <c r="A149" s="3" t="s">
        <v>1644</v>
      </c>
      <c r="B149" s="3" t="s">
        <v>2568</v>
      </c>
      <c r="C149" s="3" t="s">
        <v>1645</v>
      </c>
      <c r="D149" s="3" t="s">
        <v>1646</v>
      </c>
      <c r="E149" s="3" t="s">
        <v>1647</v>
      </c>
      <c r="F149" s="3" t="s">
        <v>210</v>
      </c>
      <c r="G149" s="3" t="s">
        <v>2185</v>
      </c>
      <c r="H149" s="3" t="s">
        <v>2186</v>
      </c>
    </row>
    <row r="150" spans="1:8" ht="45" customHeight="1" x14ac:dyDescent="0.25">
      <c r="A150" s="3" t="s">
        <v>1644</v>
      </c>
      <c r="B150" s="3" t="s">
        <v>2569</v>
      </c>
      <c r="C150" s="3" t="s">
        <v>2188</v>
      </c>
      <c r="D150" s="3" t="s">
        <v>2189</v>
      </c>
      <c r="E150" s="3" t="s">
        <v>610</v>
      </c>
      <c r="F150" s="3" t="s">
        <v>210</v>
      </c>
      <c r="G150" s="3" t="s">
        <v>2570</v>
      </c>
      <c r="H150" s="3" t="s">
        <v>2190</v>
      </c>
    </row>
    <row r="151" spans="1:8" ht="45" customHeight="1" x14ac:dyDescent="0.25">
      <c r="A151" s="3" t="s">
        <v>1644</v>
      </c>
      <c r="B151" s="3" t="s">
        <v>2571</v>
      </c>
      <c r="C151" s="3" t="s">
        <v>1110</v>
      </c>
      <c r="D151" s="3" t="s">
        <v>1676</v>
      </c>
      <c r="E151" s="3" t="s">
        <v>1608</v>
      </c>
      <c r="F151" s="3" t="s">
        <v>210</v>
      </c>
      <c r="G151" s="3" t="s">
        <v>2192</v>
      </c>
      <c r="H151" s="3" t="s">
        <v>1677</v>
      </c>
    </row>
    <row r="152" spans="1:8" ht="45" customHeight="1" x14ac:dyDescent="0.25">
      <c r="A152" s="3" t="s">
        <v>1648</v>
      </c>
      <c r="B152" s="3" t="s">
        <v>2572</v>
      </c>
      <c r="C152" s="3" t="s">
        <v>1649</v>
      </c>
      <c r="D152" s="3" t="s">
        <v>1186</v>
      </c>
      <c r="E152" s="3" t="s">
        <v>843</v>
      </c>
      <c r="F152" s="3" t="s">
        <v>564</v>
      </c>
      <c r="G152" s="3" t="s">
        <v>621</v>
      </c>
      <c r="H152" s="3" t="s">
        <v>622</v>
      </c>
    </row>
    <row r="153" spans="1:8" ht="45" customHeight="1" x14ac:dyDescent="0.25">
      <c r="A153" s="3" t="s">
        <v>1648</v>
      </c>
      <c r="B153" s="3" t="s">
        <v>2573</v>
      </c>
      <c r="C153" s="3" t="s">
        <v>2195</v>
      </c>
      <c r="D153" s="3" t="s">
        <v>2196</v>
      </c>
      <c r="E153" s="3" t="s">
        <v>2050</v>
      </c>
      <c r="F153" s="3" t="s">
        <v>564</v>
      </c>
      <c r="G153" s="3" t="s">
        <v>2574</v>
      </c>
      <c r="H153" s="3" t="s">
        <v>2197</v>
      </c>
    </row>
    <row r="154" spans="1:8" ht="45" customHeight="1" x14ac:dyDescent="0.25">
      <c r="A154" s="3" t="s">
        <v>1650</v>
      </c>
      <c r="B154" s="3" t="s">
        <v>2575</v>
      </c>
      <c r="C154" s="3" t="s">
        <v>1651</v>
      </c>
      <c r="D154" s="3" t="s">
        <v>1652</v>
      </c>
      <c r="E154" s="3" t="s">
        <v>1653</v>
      </c>
      <c r="F154" s="3" t="s">
        <v>564</v>
      </c>
      <c r="G154" s="3" t="s">
        <v>2576</v>
      </c>
      <c r="H154" s="3" t="s">
        <v>1654</v>
      </c>
    </row>
    <row r="155" spans="1:8" ht="45" customHeight="1" x14ac:dyDescent="0.25">
      <c r="A155" s="3" t="s">
        <v>1650</v>
      </c>
      <c r="B155" s="3" t="s">
        <v>2577</v>
      </c>
      <c r="C155" s="3" t="s">
        <v>2200</v>
      </c>
      <c r="D155" s="3" t="s">
        <v>2201</v>
      </c>
      <c r="E155" s="3" t="s">
        <v>1607</v>
      </c>
      <c r="F155" s="3" t="s">
        <v>210</v>
      </c>
      <c r="G155" s="3" t="s">
        <v>2202</v>
      </c>
      <c r="H155" s="3" t="s">
        <v>2203</v>
      </c>
    </row>
    <row r="156" spans="1:8" ht="45" customHeight="1" x14ac:dyDescent="0.25">
      <c r="A156" s="3" t="s">
        <v>1655</v>
      </c>
      <c r="B156" s="3" t="s">
        <v>2578</v>
      </c>
      <c r="C156" s="3" t="s">
        <v>1656</v>
      </c>
      <c r="D156" s="3" t="s">
        <v>1657</v>
      </c>
      <c r="E156" s="3" t="s">
        <v>1658</v>
      </c>
      <c r="F156" s="3" t="s">
        <v>564</v>
      </c>
      <c r="G156" s="3" t="s">
        <v>2579</v>
      </c>
      <c r="H156" s="3" t="s">
        <v>1659</v>
      </c>
    </row>
    <row r="157" spans="1:8" ht="45" customHeight="1" x14ac:dyDescent="0.25">
      <c r="A157" s="3" t="s">
        <v>1655</v>
      </c>
      <c r="B157" s="3" t="s">
        <v>2580</v>
      </c>
      <c r="C157" s="3" t="s">
        <v>2206</v>
      </c>
      <c r="D157" s="3" t="s">
        <v>2172</v>
      </c>
      <c r="E157" s="3" t="s">
        <v>2207</v>
      </c>
      <c r="F157" s="3" t="s">
        <v>210</v>
      </c>
      <c r="G157" s="3" t="s">
        <v>2208</v>
      </c>
      <c r="H157" s="3" t="s">
        <v>2209</v>
      </c>
    </row>
    <row r="158" spans="1:8" ht="45" customHeight="1" x14ac:dyDescent="0.25">
      <c r="A158" s="3" t="s">
        <v>1660</v>
      </c>
      <c r="B158" s="3" t="s">
        <v>2581</v>
      </c>
      <c r="C158" s="3" t="s">
        <v>1661</v>
      </c>
      <c r="D158" s="3" t="s">
        <v>1662</v>
      </c>
      <c r="E158" s="3" t="s">
        <v>1663</v>
      </c>
      <c r="F158" s="3" t="s">
        <v>210</v>
      </c>
      <c r="G158" s="3" t="s">
        <v>867</v>
      </c>
      <c r="H158" s="3" t="s">
        <v>868</v>
      </c>
    </row>
    <row r="159" spans="1:8" ht="45" customHeight="1" x14ac:dyDescent="0.25">
      <c r="A159" s="3" t="s">
        <v>1660</v>
      </c>
      <c r="B159" s="3" t="s">
        <v>2582</v>
      </c>
      <c r="C159" s="3" t="s">
        <v>942</v>
      </c>
      <c r="D159" s="3" t="s">
        <v>943</v>
      </c>
      <c r="E159" s="3" t="s">
        <v>2212</v>
      </c>
      <c r="F159" s="3" t="s">
        <v>564</v>
      </c>
      <c r="G159" s="3" t="s">
        <v>2583</v>
      </c>
      <c r="H159" s="3" t="s">
        <v>945</v>
      </c>
    </row>
    <row r="160" spans="1:8" ht="45" customHeight="1" x14ac:dyDescent="0.25">
      <c r="A160" s="3" t="s">
        <v>1660</v>
      </c>
      <c r="B160" s="3" t="s">
        <v>2584</v>
      </c>
      <c r="C160" s="3" t="s">
        <v>1724</v>
      </c>
      <c r="D160" s="3" t="s">
        <v>1718</v>
      </c>
      <c r="E160" s="3" t="s">
        <v>2170</v>
      </c>
      <c r="F160" s="3" t="s">
        <v>210</v>
      </c>
      <c r="G160" s="3" t="s">
        <v>2555</v>
      </c>
      <c r="H160" s="3" t="s">
        <v>2214</v>
      </c>
    </row>
    <row r="161" spans="1:8" ht="45" customHeight="1" x14ac:dyDescent="0.25">
      <c r="A161" s="3" t="s">
        <v>1664</v>
      </c>
      <c r="B161" s="3" t="s">
        <v>2585</v>
      </c>
      <c r="C161" s="3" t="s">
        <v>1681</v>
      </c>
      <c r="D161" s="3" t="s">
        <v>1607</v>
      </c>
      <c r="E161" s="3" t="s">
        <v>1652</v>
      </c>
      <c r="F161" s="3" t="s">
        <v>564</v>
      </c>
      <c r="G161" s="3" t="s">
        <v>2586</v>
      </c>
      <c r="H161" s="3" t="s">
        <v>1683</v>
      </c>
    </row>
    <row r="162" spans="1:8" ht="45" customHeight="1" x14ac:dyDescent="0.25">
      <c r="A162" s="3" t="s">
        <v>1664</v>
      </c>
      <c r="B162" s="3" t="s">
        <v>2587</v>
      </c>
      <c r="C162" s="3" t="s">
        <v>1645</v>
      </c>
      <c r="D162" s="3" t="s">
        <v>1646</v>
      </c>
      <c r="E162" s="3" t="s">
        <v>1647</v>
      </c>
      <c r="F162" s="3" t="s">
        <v>210</v>
      </c>
      <c r="G162" s="3" t="s">
        <v>2185</v>
      </c>
      <c r="H162" s="3" t="s">
        <v>2186</v>
      </c>
    </row>
    <row r="163" spans="1:8" ht="45" customHeight="1" x14ac:dyDescent="0.25">
      <c r="A163" s="3" t="s">
        <v>1664</v>
      </c>
      <c r="B163" s="3" t="s">
        <v>2588</v>
      </c>
      <c r="C163" s="3" t="s">
        <v>1110</v>
      </c>
      <c r="D163" s="3" t="s">
        <v>1676</v>
      </c>
      <c r="E163" s="3" t="s">
        <v>1608</v>
      </c>
      <c r="F163" s="3" t="s">
        <v>210</v>
      </c>
      <c r="G163" s="3" t="s">
        <v>2218</v>
      </c>
      <c r="H163" s="3" t="s">
        <v>2219</v>
      </c>
    </row>
    <row r="164" spans="1:8" ht="45" customHeight="1" x14ac:dyDescent="0.25">
      <c r="A164" s="3" t="s">
        <v>1665</v>
      </c>
      <c r="B164" s="3" t="s">
        <v>2589</v>
      </c>
      <c r="C164" s="3" t="s">
        <v>1666</v>
      </c>
      <c r="D164" s="3" t="s">
        <v>842</v>
      </c>
      <c r="E164" s="3" t="s">
        <v>843</v>
      </c>
      <c r="F164" s="3" t="s">
        <v>210</v>
      </c>
      <c r="G164" s="3" t="s">
        <v>2590</v>
      </c>
      <c r="H164" s="3" t="s">
        <v>844</v>
      </c>
    </row>
    <row r="165" spans="1:8" ht="45" customHeight="1" x14ac:dyDescent="0.25">
      <c r="A165" s="3" t="s">
        <v>1665</v>
      </c>
      <c r="B165" s="3" t="s">
        <v>2591</v>
      </c>
      <c r="C165" s="3" t="s">
        <v>2222</v>
      </c>
      <c r="D165" s="3" t="s">
        <v>2223</v>
      </c>
      <c r="E165" s="3" t="s">
        <v>1917</v>
      </c>
      <c r="F165" s="3" t="s">
        <v>210</v>
      </c>
      <c r="G165" s="3" t="s">
        <v>2224</v>
      </c>
      <c r="H165" s="3" t="s">
        <v>2225</v>
      </c>
    </row>
    <row r="166" spans="1:8" ht="45" customHeight="1" x14ac:dyDescent="0.25">
      <c r="A166" s="3" t="s">
        <v>1665</v>
      </c>
      <c r="B166" s="3" t="s">
        <v>2592</v>
      </c>
      <c r="C166" s="3" t="s">
        <v>561</v>
      </c>
      <c r="D166" s="3" t="s">
        <v>562</v>
      </c>
      <c r="E166" s="3" t="s">
        <v>563</v>
      </c>
      <c r="F166" s="3" t="s">
        <v>564</v>
      </c>
      <c r="G166" s="3" t="s">
        <v>2593</v>
      </c>
      <c r="H166" s="3" t="s">
        <v>565</v>
      </c>
    </row>
    <row r="167" spans="1:8" ht="45" customHeight="1" x14ac:dyDescent="0.25">
      <c r="A167" s="3" t="s">
        <v>1667</v>
      </c>
      <c r="B167" s="3" t="s">
        <v>2594</v>
      </c>
      <c r="C167" s="3" t="s">
        <v>1606</v>
      </c>
      <c r="D167" s="3" t="s">
        <v>1607</v>
      </c>
      <c r="E167" s="3" t="s">
        <v>1608</v>
      </c>
      <c r="F167" s="3" t="s">
        <v>210</v>
      </c>
      <c r="G167" s="3" t="s">
        <v>754</v>
      </c>
      <c r="H167" s="3" t="s">
        <v>755</v>
      </c>
    </row>
    <row r="168" spans="1:8" ht="45" customHeight="1" x14ac:dyDescent="0.25">
      <c r="A168" s="3" t="s">
        <v>1667</v>
      </c>
      <c r="B168" s="3" t="s">
        <v>2595</v>
      </c>
      <c r="C168" s="3" t="s">
        <v>2222</v>
      </c>
      <c r="D168" s="3" t="s">
        <v>2223</v>
      </c>
      <c r="E168" s="3" t="s">
        <v>1917</v>
      </c>
      <c r="F168" s="3" t="s">
        <v>210</v>
      </c>
      <c r="G168" s="3" t="s">
        <v>2224</v>
      </c>
      <c r="H168" s="3" t="s">
        <v>2225</v>
      </c>
    </row>
    <row r="169" spans="1:8" ht="45" customHeight="1" x14ac:dyDescent="0.25">
      <c r="A169" s="3" t="s">
        <v>1667</v>
      </c>
      <c r="B169" s="3" t="s">
        <v>2596</v>
      </c>
      <c r="C169" s="3" t="s">
        <v>1681</v>
      </c>
      <c r="D169" s="3" t="s">
        <v>1607</v>
      </c>
      <c r="E169" s="3" t="s">
        <v>1652</v>
      </c>
      <c r="F169" s="3" t="s">
        <v>564</v>
      </c>
      <c r="G169" s="3" t="s">
        <v>2586</v>
      </c>
      <c r="H169" s="3" t="s">
        <v>1683</v>
      </c>
    </row>
    <row r="170" spans="1:8" ht="45" customHeight="1" x14ac:dyDescent="0.25">
      <c r="A170" s="3" t="s">
        <v>1668</v>
      </c>
      <c r="B170" s="3" t="s">
        <v>2597</v>
      </c>
      <c r="C170" s="3" t="s">
        <v>1645</v>
      </c>
      <c r="D170" s="3" t="s">
        <v>1646</v>
      </c>
      <c r="E170" s="3" t="s">
        <v>1647</v>
      </c>
      <c r="F170" s="3" t="s">
        <v>210</v>
      </c>
      <c r="G170" s="3" t="s">
        <v>2185</v>
      </c>
      <c r="H170" s="3" t="s">
        <v>2186</v>
      </c>
    </row>
    <row r="171" spans="1:8" ht="45" customHeight="1" x14ac:dyDescent="0.25">
      <c r="A171" s="3" t="s">
        <v>1668</v>
      </c>
      <c r="B171" s="3" t="s">
        <v>2598</v>
      </c>
      <c r="C171" s="3" t="s">
        <v>2188</v>
      </c>
      <c r="D171" s="3" t="s">
        <v>2189</v>
      </c>
      <c r="E171" s="3" t="s">
        <v>610</v>
      </c>
      <c r="F171" s="3" t="s">
        <v>210</v>
      </c>
      <c r="G171" s="3" t="s">
        <v>2570</v>
      </c>
      <c r="H171" s="3" t="s">
        <v>2190</v>
      </c>
    </row>
    <row r="172" spans="1:8" ht="45" customHeight="1" x14ac:dyDescent="0.25">
      <c r="A172" s="3" t="s">
        <v>1668</v>
      </c>
      <c r="B172" s="3" t="s">
        <v>2599</v>
      </c>
      <c r="C172" s="3" t="s">
        <v>1110</v>
      </c>
      <c r="D172" s="3" t="s">
        <v>1676</v>
      </c>
      <c r="E172" s="3" t="s">
        <v>1608</v>
      </c>
      <c r="F172" s="3" t="s">
        <v>210</v>
      </c>
      <c r="G172" s="3" t="s">
        <v>2192</v>
      </c>
      <c r="H172" s="3" t="s">
        <v>1677</v>
      </c>
    </row>
    <row r="173" spans="1:8" ht="45" customHeight="1" x14ac:dyDescent="0.25">
      <c r="A173" s="3" t="s">
        <v>1669</v>
      </c>
      <c r="B173" s="3" t="s">
        <v>2600</v>
      </c>
      <c r="C173" s="3" t="s">
        <v>1670</v>
      </c>
      <c r="D173" s="3" t="s">
        <v>843</v>
      </c>
      <c r="E173" s="3" t="s">
        <v>1186</v>
      </c>
      <c r="F173" s="3" t="s">
        <v>210</v>
      </c>
      <c r="G173" s="3" t="s">
        <v>2234</v>
      </c>
      <c r="H173" s="3" t="s">
        <v>2235</v>
      </c>
    </row>
    <row r="174" spans="1:8" ht="45" customHeight="1" x14ac:dyDescent="0.25">
      <c r="A174" s="3" t="s">
        <v>1669</v>
      </c>
      <c r="B174" s="3" t="s">
        <v>2601</v>
      </c>
      <c r="C174" s="3" t="s">
        <v>1748</v>
      </c>
      <c r="D174" s="3" t="s">
        <v>1749</v>
      </c>
      <c r="E174" s="3" t="s">
        <v>694</v>
      </c>
      <c r="F174" s="3" t="s">
        <v>564</v>
      </c>
      <c r="G174" s="3" t="s">
        <v>1028</v>
      </c>
      <c r="H174" s="3" t="s">
        <v>1029</v>
      </c>
    </row>
    <row r="175" spans="1:8" ht="45" customHeight="1" x14ac:dyDescent="0.25">
      <c r="A175" s="3" t="s">
        <v>1669</v>
      </c>
      <c r="B175" s="3" t="s">
        <v>2602</v>
      </c>
      <c r="C175" s="3" t="s">
        <v>2024</v>
      </c>
      <c r="D175" s="3" t="s">
        <v>1676</v>
      </c>
      <c r="E175" s="3" t="s">
        <v>1963</v>
      </c>
      <c r="F175" s="3" t="s">
        <v>564</v>
      </c>
      <c r="G175" s="3" t="s">
        <v>2238</v>
      </c>
      <c r="H175" s="3" t="s">
        <v>733</v>
      </c>
    </row>
    <row r="176" spans="1:8" ht="45" customHeight="1" x14ac:dyDescent="0.25">
      <c r="A176" s="3" t="s">
        <v>1671</v>
      </c>
      <c r="B176" s="3" t="s">
        <v>2603</v>
      </c>
      <c r="C176" s="3" t="s">
        <v>1672</v>
      </c>
      <c r="D176" s="3" t="s">
        <v>1673</v>
      </c>
      <c r="E176" s="3" t="s">
        <v>1575</v>
      </c>
      <c r="F176" s="3" t="s">
        <v>564</v>
      </c>
      <c r="G176" s="3" t="s">
        <v>1674</v>
      </c>
      <c r="H176" s="3" t="s">
        <v>981</v>
      </c>
    </row>
    <row r="177" spans="1:8" ht="45" customHeight="1" x14ac:dyDescent="0.25">
      <c r="A177" s="3" t="s">
        <v>1671</v>
      </c>
      <c r="B177" s="3" t="s">
        <v>2604</v>
      </c>
      <c r="C177" s="3" t="s">
        <v>1110</v>
      </c>
      <c r="D177" s="3" t="s">
        <v>2172</v>
      </c>
      <c r="E177" s="3" t="s">
        <v>2241</v>
      </c>
      <c r="F177" s="3" t="s">
        <v>210</v>
      </c>
      <c r="G177" s="3" t="s">
        <v>2242</v>
      </c>
      <c r="H177" s="3" t="s">
        <v>2243</v>
      </c>
    </row>
    <row r="178" spans="1:8" ht="45" customHeight="1" x14ac:dyDescent="0.25">
      <c r="A178" s="3" t="s">
        <v>1671</v>
      </c>
      <c r="B178" s="3" t="s">
        <v>2605</v>
      </c>
      <c r="C178" s="3" t="s">
        <v>2245</v>
      </c>
      <c r="D178" s="3" t="s">
        <v>2246</v>
      </c>
      <c r="E178" s="3" t="s">
        <v>2050</v>
      </c>
      <c r="F178" s="3" t="s">
        <v>564</v>
      </c>
      <c r="G178" s="3" t="s">
        <v>2606</v>
      </c>
      <c r="H178" s="3" t="s">
        <v>2247</v>
      </c>
    </row>
    <row r="179" spans="1:8" ht="45" customHeight="1" x14ac:dyDescent="0.25">
      <c r="A179" s="3" t="s">
        <v>1675</v>
      </c>
      <c r="B179" s="3" t="s">
        <v>2607</v>
      </c>
      <c r="C179" s="3" t="s">
        <v>1110</v>
      </c>
      <c r="D179" s="3" t="s">
        <v>1676</v>
      </c>
      <c r="E179" s="3" t="s">
        <v>1608</v>
      </c>
      <c r="F179" s="3" t="s">
        <v>210</v>
      </c>
      <c r="G179" s="3" t="s">
        <v>2192</v>
      </c>
      <c r="H179" s="3" t="s">
        <v>1677</v>
      </c>
    </row>
    <row r="180" spans="1:8" ht="45" customHeight="1" x14ac:dyDescent="0.25">
      <c r="A180" s="3" t="s">
        <v>1675</v>
      </c>
      <c r="B180" s="3" t="s">
        <v>2608</v>
      </c>
      <c r="C180" s="3" t="s">
        <v>1110</v>
      </c>
      <c r="D180" s="3" t="s">
        <v>2172</v>
      </c>
      <c r="E180" s="3" t="s">
        <v>2241</v>
      </c>
      <c r="F180" s="3" t="s">
        <v>210</v>
      </c>
      <c r="G180" s="3" t="s">
        <v>2242</v>
      </c>
      <c r="H180" s="3" t="s">
        <v>2243</v>
      </c>
    </row>
    <row r="181" spans="1:8" ht="45" customHeight="1" x14ac:dyDescent="0.25">
      <c r="A181" s="3" t="s">
        <v>1675</v>
      </c>
      <c r="B181" s="3" t="s">
        <v>2609</v>
      </c>
      <c r="C181" s="3" t="s">
        <v>1656</v>
      </c>
      <c r="D181" s="3" t="s">
        <v>1397</v>
      </c>
      <c r="E181" s="3" t="s">
        <v>2251</v>
      </c>
      <c r="F181" s="3" t="s">
        <v>564</v>
      </c>
      <c r="G181" s="3" t="s">
        <v>2252</v>
      </c>
      <c r="H181" s="3" t="s">
        <v>351</v>
      </c>
    </row>
    <row r="182" spans="1:8" ht="45" customHeight="1" x14ac:dyDescent="0.25">
      <c r="A182" s="3" t="s">
        <v>1678</v>
      </c>
      <c r="B182" s="3" t="s">
        <v>2610</v>
      </c>
      <c r="C182" s="3" t="s">
        <v>1656</v>
      </c>
      <c r="D182" s="3" t="s">
        <v>1657</v>
      </c>
      <c r="E182" s="3" t="s">
        <v>1658</v>
      </c>
      <c r="F182" s="3" t="s">
        <v>564</v>
      </c>
      <c r="G182" s="3" t="s">
        <v>2579</v>
      </c>
      <c r="H182" s="3" t="s">
        <v>1659</v>
      </c>
    </row>
    <row r="183" spans="1:8" ht="45" customHeight="1" x14ac:dyDescent="0.25">
      <c r="A183" s="3" t="s">
        <v>1678</v>
      </c>
      <c r="B183" s="3" t="s">
        <v>2611</v>
      </c>
      <c r="C183" s="3" t="s">
        <v>2206</v>
      </c>
      <c r="D183" s="3" t="s">
        <v>2172</v>
      </c>
      <c r="E183" s="3" t="s">
        <v>2207</v>
      </c>
      <c r="F183" s="3" t="s">
        <v>210</v>
      </c>
      <c r="G183" s="3" t="s">
        <v>2208</v>
      </c>
      <c r="H183" s="3" t="s">
        <v>2209</v>
      </c>
    </row>
    <row r="184" spans="1:8" ht="45" customHeight="1" x14ac:dyDescent="0.25">
      <c r="A184" s="3" t="s">
        <v>1679</v>
      </c>
      <c r="B184" s="3" t="s">
        <v>2612</v>
      </c>
      <c r="C184" s="3" t="s">
        <v>1661</v>
      </c>
      <c r="D184" s="3" t="s">
        <v>1662</v>
      </c>
      <c r="E184" s="3" t="s">
        <v>1663</v>
      </c>
      <c r="F184" s="3" t="s">
        <v>210</v>
      </c>
      <c r="G184" s="3" t="s">
        <v>867</v>
      </c>
      <c r="H184" s="3" t="s">
        <v>868</v>
      </c>
    </row>
    <row r="185" spans="1:8" ht="45" customHeight="1" x14ac:dyDescent="0.25">
      <c r="A185" s="3" t="s">
        <v>1679</v>
      </c>
      <c r="B185" s="3" t="s">
        <v>2613</v>
      </c>
      <c r="C185" s="3" t="s">
        <v>1681</v>
      </c>
      <c r="D185" s="3" t="s">
        <v>1607</v>
      </c>
      <c r="E185" s="3" t="s">
        <v>1652</v>
      </c>
      <c r="F185" s="3" t="s">
        <v>564</v>
      </c>
      <c r="G185" s="3" t="s">
        <v>2586</v>
      </c>
      <c r="H185" s="3" t="s">
        <v>1683</v>
      </c>
    </row>
    <row r="186" spans="1:8" ht="45" customHeight="1" x14ac:dyDescent="0.25">
      <c r="A186" s="3" t="s">
        <v>1679</v>
      </c>
      <c r="B186" s="3" t="s">
        <v>2614</v>
      </c>
      <c r="C186" s="3" t="s">
        <v>1724</v>
      </c>
      <c r="D186" s="3" t="s">
        <v>1718</v>
      </c>
      <c r="E186" s="3" t="s">
        <v>2170</v>
      </c>
      <c r="F186" s="3" t="s">
        <v>210</v>
      </c>
      <c r="G186" s="3" t="s">
        <v>2555</v>
      </c>
      <c r="H186" s="3" t="s">
        <v>2214</v>
      </c>
    </row>
    <row r="187" spans="1:8" ht="45" customHeight="1" x14ac:dyDescent="0.25">
      <c r="A187" s="3" t="s">
        <v>1680</v>
      </c>
      <c r="B187" s="3" t="s">
        <v>2615</v>
      </c>
      <c r="C187" s="3" t="s">
        <v>1681</v>
      </c>
      <c r="D187" s="3" t="s">
        <v>1607</v>
      </c>
      <c r="E187" s="3" t="s">
        <v>1652</v>
      </c>
      <c r="F187" s="3" t="s">
        <v>564</v>
      </c>
      <c r="G187" s="3" t="s">
        <v>2586</v>
      </c>
      <c r="H187" s="3" t="s">
        <v>1683</v>
      </c>
    </row>
    <row r="188" spans="1:8" ht="45" customHeight="1" x14ac:dyDescent="0.25">
      <c r="A188" s="3" t="s">
        <v>1680</v>
      </c>
      <c r="B188" s="3" t="s">
        <v>2616</v>
      </c>
      <c r="C188" s="3" t="s">
        <v>1661</v>
      </c>
      <c r="D188" s="3" t="s">
        <v>1662</v>
      </c>
      <c r="E188" s="3" t="s">
        <v>1663</v>
      </c>
      <c r="F188" s="3" t="s">
        <v>210</v>
      </c>
      <c r="G188" s="3" t="s">
        <v>867</v>
      </c>
      <c r="H188" s="3" t="s">
        <v>868</v>
      </c>
    </row>
    <row r="189" spans="1:8" ht="45" customHeight="1" x14ac:dyDescent="0.25">
      <c r="A189" s="3" t="s">
        <v>1680</v>
      </c>
      <c r="B189" s="3" t="s">
        <v>2617</v>
      </c>
      <c r="C189" s="3" t="s">
        <v>1724</v>
      </c>
      <c r="D189" s="3" t="s">
        <v>1718</v>
      </c>
      <c r="E189" s="3" t="s">
        <v>2170</v>
      </c>
      <c r="F189" s="3" t="s">
        <v>210</v>
      </c>
      <c r="G189" s="3" t="s">
        <v>2555</v>
      </c>
      <c r="H189" s="3" t="s">
        <v>2214</v>
      </c>
    </row>
    <row r="190" spans="1:8" ht="45" customHeight="1" x14ac:dyDescent="0.25">
      <c r="A190" s="3" t="s">
        <v>1684</v>
      </c>
      <c r="B190" s="3" t="s">
        <v>2618</v>
      </c>
      <c r="C190" s="3" t="s">
        <v>1685</v>
      </c>
      <c r="D190" s="3" t="s">
        <v>1686</v>
      </c>
      <c r="E190" s="3" t="s">
        <v>1687</v>
      </c>
      <c r="F190" s="3" t="s">
        <v>210</v>
      </c>
      <c r="G190" s="3" t="s">
        <v>328</v>
      </c>
      <c r="H190" s="3" t="s">
        <v>329</v>
      </c>
    </row>
    <row r="191" spans="1:8" ht="45" customHeight="1" x14ac:dyDescent="0.25">
      <c r="A191" s="3" t="s">
        <v>1684</v>
      </c>
      <c r="B191" s="3" t="s">
        <v>2619</v>
      </c>
      <c r="C191" s="3" t="s">
        <v>1709</v>
      </c>
      <c r="D191" s="3" t="s">
        <v>1710</v>
      </c>
      <c r="E191" s="3" t="s">
        <v>1711</v>
      </c>
      <c r="F191" s="3" t="s">
        <v>210</v>
      </c>
      <c r="G191" s="3" t="s">
        <v>1712</v>
      </c>
      <c r="H191" s="3" t="s">
        <v>1713</v>
      </c>
    </row>
    <row r="192" spans="1:8" ht="45" customHeight="1" x14ac:dyDescent="0.25">
      <c r="A192" s="3" t="s">
        <v>1688</v>
      </c>
      <c r="B192" s="3" t="s">
        <v>2620</v>
      </c>
      <c r="C192" s="3" t="s">
        <v>1689</v>
      </c>
      <c r="D192" s="3" t="s">
        <v>1690</v>
      </c>
      <c r="E192" s="3" t="s">
        <v>717</v>
      </c>
      <c r="F192" s="3" t="s">
        <v>210</v>
      </c>
      <c r="G192" s="3" t="s">
        <v>1691</v>
      </c>
      <c r="H192" s="3" t="s">
        <v>1692</v>
      </c>
    </row>
    <row r="193" spans="1:8" ht="45" customHeight="1" x14ac:dyDescent="0.25">
      <c r="A193" s="3" t="s">
        <v>1688</v>
      </c>
      <c r="B193" s="3" t="s">
        <v>2621</v>
      </c>
      <c r="C193" s="3" t="s">
        <v>2265</v>
      </c>
      <c r="D193" s="3" t="s">
        <v>2266</v>
      </c>
      <c r="E193" s="3" t="s">
        <v>2267</v>
      </c>
      <c r="F193" s="3" t="s">
        <v>210</v>
      </c>
      <c r="G193" s="3" t="s">
        <v>2268</v>
      </c>
      <c r="H193" s="3" t="s">
        <v>2269</v>
      </c>
    </row>
    <row r="194" spans="1:8" ht="45" customHeight="1" x14ac:dyDescent="0.25">
      <c r="A194" s="3" t="s">
        <v>1688</v>
      </c>
      <c r="B194" s="3" t="s">
        <v>2622</v>
      </c>
      <c r="C194" s="3" t="s">
        <v>2271</v>
      </c>
      <c r="D194" s="3" t="s">
        <v>2272</v>
      </c>
      <c r="E194" s="3" t="s">
        <v>2273</v>
      </c>
      <c r="F194" s="3" t="s">
        <v>210</v>
      </c>
      <c r="G194" s="3" t="s">
        <v>2274</v>
      </c>
      <c r="H194" s="3" t="s">
        <v>2275</v>
      </c>
    </row>
    <row r="195" spans="1:8" ht="45" customHeight="1" x14ac:dyDescent="0.25">
      <c r="A195" s="3" t="s">
        <v>1605</v>
      </c>
      <c r="B195" s="3" t="s">
        <v>2623</v>
      </c>
      <c r="C195" s="3" t="s">
        <v>1606</v>
      </c>
      <c r="D195" s="3" t="s">
        <v>1607</v>
      </c>
      <c r="E195" s="3" t="s">
        <v>1608</v>
      </c>
      <c r="F195" s="3" t="s">
        <v>210</v>
      </c>
      <c r="G195" s="3" t="s">
        <v>754</v>
      </c>
      <c r="H195" s="3" t="s">
        <v>2186</v>
      </c>
    </row>
    <row r="196" spans="1:8" ht="45" customHeight="1" x14ac:dyDescent="0.25">
      <c r="A196" s="3" t="s">
        <v>1605</v>
      </c>
      <c r="B196" s="3" t="s">
        <v>2624</v>
      </c>
      <c r="C196" s="3" t="s">
        <v>1645</v>
      </c>
      <c r="D196" s="3" t="s">
        <v>1646</v>
      </c>
      <c r="E196" s="3" t="s">
        <v>1647</v>
      </c>
      <c r="F196" s="3" t="s">
        <v>210</v>
      </c>
      <c r="G196" s="3" t="s">
        <v>2185</v>
      </c>
      <c r="H196" s="3" t="s">
        <v>755</v>
      </c>
    </row>
    <row r="197" spans="1:8" ht="45" customHeight="1" x14ac:dyDescent="0.25">
      <c r="A197" s="3" t="s">
        <v>1694</v>
      </c>
      <c r="B197" s="3" t="s">
        <v>2625</v>
      </c>
      <c r="C197" s="3" t="s">
        <v>461</v>
      </c>
      <c r="D197" s="3" t="s">
        <v>462</v>
      </c>
      <c r="E197" s="3" t="s">
        <v>1695</v>
      </c>
      <c r="F197" s="3" t="s">
        <v>210</v>
      </c>
      <c r="G197" s="3" t="s">
        <v>2279</v>
      </c>
      <c r="H197" s="3" t="s">
        <v>1111</v>
      </c>
    </row>
    <row r="198" spans="1:8" ht="45" customHeight="1" x14ac:dyDescent="0.25">
      <c r="A198" s="3" t="s">
        <v>1694</v>
      </c>
      <c r="B198" s="3" t="s">
        <v>2626</v>
      </c>
      <c r="C198" s="3" t="s">
        <v>1794</v>
      </c>
      <c r="D198" s="3" t="s">
        <v>1795</v>
      </c>
      <c r="E198" s="3" t="s">
        <v>1796</v>
      </c>
      <c r="F198" s="3" t="s">
        <v>564</v>
      </c>
      <c r="G198" s="3" t="s">
        <v>1797</v>
      </c>
      <c r="H198" s="3" t="s">
        <v>2281</v>
      </c>
    </row>
    <row r="199" spans="1:8" ht="45" customHeight="1" x14ac:dyDescent="0.25">
      <c r="A199" s="3" t="s">
        <v>1694</v>
      </c>
      <c r="B199" s="3" t="s">
        <v>2627</v>
      </c>
      <c r="C199" s="3" t="s">
        <v>2283</v>
      </c>
      <c r="D199" s="3" t="s">
        <v>1717</v>
      </c>
      <c r="E199" s="3" t="s">
        <v>2284</v>
      </c>
      <c r="F199" s="3" t="s">
        <v>210</v>
      </c>
      <c r="G199" s="3" t="s">
        <v>2285</v>
      </c>
      <c r="H199" s="3" t="s">
        <v>2286</v>
      </c>
    </row>
    <row r="200" spans="1:8" ht="45" customHeight="1" x14ac:dyDescent="0.25">
      <c r="A200" s="3" t="s">
        <v>1698</v>
      </c>
      <c r="B200" s="3" t="s">
        <v>2628</v>
      </c>
      <c r="C200" s="3" t="s">
        <v>1699</v>
      </c>
      <c r="D200" s="3" t="s">
        <v>1700</v>
      </c>
      <c r="E200" s="3" t="s">
        <v>1701</v>
      </c>
      <c r="F200" s="3" t="s">
        <v>210</v>
      </c>
      <c r="G200" s="3" t="s">
        <v>1702</v>
      </c>
      <c r="H200" s="3" t="s">
        <v>1703</v>
      </c>
    </row>
    <row r="201" spans="1:8" ht="45" customHeight="1" x14ac:dyDescent="0.25">
      <c r="A201" s="3" t="s">
        <v>1698</v>
      </c>
      <c r="B201" s="3" t="s">
        <v>2629</v>
      </c>
      <c r="C201" s="3" t="s">
        <v>1681</v>
      </c>
      <c r="D201" s="3" t="s">
        <v>1607</v>
      </c>
      <c r="E201" s="3" t="s">
        <v>1652</v>
      </c>
      <c r="F201" s="3" t="s">
        <v>564</v>
      </c>
      <c r="G201" s="3" t="s">
        <v>2586</v>
      </c>
      <c r="H201" s="3" t="s">
        <v>1683</v>
      </c>
    </row>
    <row r="202" spans="1:8" ht="45" customHeight="1" x14ac:dyDescent="0.25">
      <c r="A202" s="3" t="s">
        <v>1704</v>
      </c>
      <c r="B202" s="3" t="s">
        <v>2630</v>
      </c>
      <c r="C202" s="3" t="s">
        <v>716</v>
      </c>
      <c r="D202" s="3" t="s">
        <v>717</v>
      </c>
      <c r="E202" s="3" t="s">
        <v>718</v>
      </c>
      <c r="F202" s="3" t="s">
        <v>210</v>
      </c>
      <c r="G202" s="3" t="s">
        <v>2631</v>
      </c>
      <c r="H202" s="3" t="s">
        <v>1706</v>
      </c>
    </row>
    <row r="203" spans="1:8" ht="45" customHeight="1" x14ac:dyDescent="0.25">
      <c r="A203" s="3" t="s">
        <v>1704</v>
      </c>
      <c r="B203" s="3" t="s">
        <v>2632</v>
      </c>
      <c r="C203" s="3" t="s">
        <v>2016</v>
      </c>
      <c r="D203" s="3" t="s">
        <v>843</v>
      </c>
      <c r="E203" s="3" t="s">
        <v>843</v>
      </c>
      <c r="F203" s="3" t="s">
        <v>210</v>
      </c>
      <c r="G203" s="3" t="s">
        <v>2633</v>
      </c>
      <c r="H203" s="3" t="s">
        <v>2291</v>
      </c>
    </row>
    <row r="204" spans="1:8" ht="45" customHeight="1" x14ac:dyDescent="0.25">
      <c r="A204" s="3" t="s">
        <v>1704</v>
      </c>
      <c r="B204" s="3" t="s">
        <v>2634</v>
      </c>
      <c r="C204" s="3" t="s">
        <v>781</v>
      </c>
      <c r="D204" s="3" t="s">
        <v>694</v>
      </c>
      <c r="E204" s="3" t="s">
        <v>782</v>
      </c>
      <c r="F204" s="3" t="s">
        <v>564</v>
      </c>
      <c r="G204" s="3" t="s">
        <v>2635</v>
      </c>
      <c r="H204" s="3" t="s">
        <v>2293</v>
      </c>
    </row>
    <row r="205" spans="1:8" ht="45" customHeight="1" x14ac:dyDescent="0.25">
      <c r="A205" s="3" t="s">
        <v>1707</v>
      </c>
      <c r="B205" s="3" t="s">
        <v>2636</v>
      </c>
      <c r="C205" s="3" t="s">
        <v>716</v>
      </c>
      <c r="D205" s="3" t="s">
        <v>717</v>
      </c>
      <c r="E205" s="3" t="s">
        <v>718</v>
      </c>
      <c r="F205" s="3" t="s">
        <v>210</v>
      </c>
      <c r="G205" s="3" t="s">
        <v>2631</v>
      </c>
      <c r="H205" s="3" t="s">
        <v>1706</v>
      </c>
    </row>
    <row r="206" spans="1:8" ht="45" customHeight="1" x14ac:dyDescent="0.25">
      <c r="A206" s="3" t="s">
        <v>1707</v>
      </c>
      <c r="B206" s="3" t="s">
        <v>2637</v>
      </c>
      <c r="C206" s="3" t="s">
        <v>2016</v>
      </c>
      <c r="D206" s="3" t="s">
        <v>843</v>
      </c>
      <c r="E206" s="3" t="s">
        <v>843</v>
      </c>
      <c r="F206" s="3" t="s">
        <v>210</v>
      </c>
      <c r="G206" s="3" t="s">
        <v>2633</v>
      </c>
      <c r="H206" s="3" t="s">
        <v>2291</v>
      </c>
    </row>
    <row r="207" spans="1:8" ht="45" customHeight="1" x14ac:dyDescent="0.25">
      <c r="A207" s="3" t="s">
        <v>1707</v>
      </c>
      <c r="B207" s="3" t="s">
        <v>2638</v>
      </c>
      <c r="C207" s="3" t="s">
        <v>781</v>
      </c>
      <c r="D207" s="3" t="s">
        <v>694</v>
      </c>
      <c r="E207" s="3" t="s">
        <v>782</v>
      </c>
      <c r="F207" s="3" t="s">
        <v>564</v>
      </c>
      <c r="G207" s="3" t="s">
        <v>2635</v>
      </c>
      <c r="H207" s="3" t="s">
        <v>2293</v>
      </c>
    </row>
    <row r="208" spans="1:8" ht="45" customHeight="1" x14ac:dyDescent="0.25">
      <c r="A208" s="3" t="s">
        <v>1708</v>
      </c>
      <c r="B208" s="3" t="s">
        <v>2639</v>
      </c>
      <c r="C208" s="3" t="s">
        <v>1934</v>
      </c>
      <c r="D208" s="3" t="s">
        <v>1935</v>
      </c>
      <c r="E208" s="3" t="s">
        <v>1936</v>
      </c>
      <c r="F208" s="3" t="s">
        <v>564</v>
      </c>
      <c r="G208" s="3" t="s">
        <v>2640</v>
      </c>
      <c r="H208" s="3" t="s">
        <v>2298</v>
      </c>
    </row>
    <row r="209" spans="1:8" ht="45" customHeight="1" x14ac:dyDescent="0.25">
      <c r="A209" s="3" t="s">
        <v>1708</v>
      </c>
      <c r="B209" s="3" t="s">
        <v>2641</v>
      </c>
      <c r="C209" s="3" t="s">
        <v>1709</v>
      </c>
      <c r="D209" s="3" t="s">
        <v>1710</v>
      </c>
      <c r="E209" s="3" t="s">
        <v>1711</v>
      </c>
      <c r="F209" s="3" t="s">
        <v>210</v>
      </c>
      <c r="G209" s="3" t="s">
        <v>2300</v>
      </c>
      <c r="H209" s="3" t="s">
        <v>1713</v>
      </c>
    </row>
    <row r="210" spans="1:8" ht="45" customHeight="1" x14ac:dyDescent="0.25">
      <c r="A210" s="3" t="s">
        <v>1714</v>
      </c>
      <c r="B210" s="3" t="s">
        <v>2642</v>
      </c>
      <c r="C210" s="3" t="s">
        <v>1934</v>
      </c>
      <c r="D210" s="3" t="s">
        <v>1935</v>
      </c>
      <c r="E210" s="3" t="s">
        <v>1936</v>
      </c>
      <c r="F210" s="3" t="s">
        <v>564</v>
      </c>
      <c r="G210" s="3" t="s">
        <v>2640</v>
      </c>
      <c r="H210" s="3" t="s">
        <v>2298</v>
      </c>
    </row>
    <row r="211" spans="1:8" ht="45" customHeight="1" x14ac:dyDescent="0.25">
      <c r="A211" s="3" t="s">
        <v>1714</v>
      </c>
      <c r="B211" s="3" t="s">
        <v>2643</v>
      </c>
      <c r="C211" s="3" t="s">
        <v>1709</v>
      </c>
      <c r="D211" s="3" t="s">
        <v>1710</v>
      </c>
      <c r="E211" s="3" t="s">
        <v>1711</v>
      </c>
      <c r="F211" s="3" t="s">
        <v>210</v>
      </c>
      <c r="G211" s="3" t="s">
        <v>2300</v>
      </c>
      <c r="H211" s="3" t="s">
        <v>1713</v>
      </c>
    </row>
    <row r="212" spans="1:8" ht="45" customHeight="1" x14ac:dyDescent="0.25">
      <c r="A212" s="3" t="s">
        <v>1715</v>
      </c>
      <c r="B212" s="3" t="s">
        <v>2644</v>
      </c>
      <c r="C212" s="3" t="s">
        <v>1672</v>
      </c>
      <c r="D212" s="3" t="s">
        <v>1673</v>
      </c>
      <c r="E212" s="3" t="s">
        <v>1575</v>
      </c>
      <c r="F212" s="3" t="s">
        <v>564</v>
      </c>
      <c r="G212" s="3" t="s">
        <v>1674</v>
      </c>
      <c r="H212" s="3" t="s">
        <v>981</v>
      </c>
    </row>
    <row r="213" spans="1:8" ht="45" customHeight="1" x14ac:dyDescent="0.25">
      <c r="A213" s="3" t="s">
        <v>1715</v>
      </c>
      <c r="B213" s="3" t="s">
        <v>2645</v>
      </c>
      <c r="C213" s="3" t="s">
        <v>2024</v>
      </c>
      <c r="D213" s="3" t="s">
        <v>1676</v>
      </c>
      <c r="E213" s="3" t="s">
        <v>1963</v>
      </c>
      <c r="F213" s="3" t="s">
        <v>564</v>
      </c>
      <c r="G213" s="3" t="s">
        <v>2305</v>
      </c>
      <c r="H213" s="3" t="s">
        <v>733</v>
      </c>
    </row>
    <row r="214" spans="1:8" ht="45" customHeight="1" x14ac:dyDescent="0.25">
      <c r="A214" s="3" t="s">
        <v>1715</v>
      </c>
      <c r="B214" s="3" t="s">
        <v>2646</v>
      </c>
      <c r="C214" s="3" t="s">
        <v>1716</v>
      </c>
      <c r="D214" s="3" t="s">
        <v>1717</v>
      </c>
      <c r="E214" s="3" t="s">
        <v>1718</v>
      </c>
      <c r="F214" s="3" t="s">
        <v>210</v>
      </c>
      <c r="G214" s="3" t="s">
        <v>2307</v>
      </c>
      <c r="H214" s="3" t="s">
        <v>544</v>
      </c>
    </row>
    <row r="215" spans="1:8" ht="45" customHeight="1" x14ac:dyDescent="0.25">
      <c r="A215" s="3" t="s">
        <v>1719</v>
      </c>
      <c r="B215" s="3" t="s">
        <v>2647</v>
      </c>
      <c r="C215" s="3" t="s">
        <v>2309</v>
      </c>
      <c r="D215" s="3" t="s">
        <v>2310</v>
      </c>
      <c r="E215" s="3" t="s">
        <v>2311</v>
      </c>
      <c r="F215" s="3" t="s">
        <v>210</v>
      </c>
      <c r="G215" s="3" t="s">
        <v>2648</v>
      </c>
      <c r="H215" s="3" t="s">
        <v>2312</v>
      </c>
    </row>
    <row r="216" spans="1:8" ht="45" customHeight="1" x14ac:dyDescent="0.25">
      <c r="A216" s="3" t="s">
        <v>1719</v>
      </c>
      <c r="B216" s="3" t="s">
        <v>2649</v>
      </c>
      <c r="C216" s="3" t="s">
        <v>1720</v>
      </c>
      <c r="D216" s="3" t="s">
        <v>1721</v>
      </c>
      <c r="E216" s="3" t="s">
        <v>1607</v>
      </c>
      <c r="F216" s="3" t="s">
        <v>564</v>
      </c>
      <c r="G216" s="3" t="s">
        <v>2314</v>
      </c>
      <c r="H216" s="3" t="s">
        <v>1722</v>
      </c>
    </row>
    <row r="217" spans="1:8" ht="45" customHeight="1" x14ac:dyDescent="0.25">
      <c r="A217" s="3" t="s">
        <v>1719</v>
      </c>
      <c r="B217" s="3" t="s">
        <v>2650</v>
      </c>
      <c r="C217" s="3" t="s">
        <v>1672</v>
      </c>
      <c r="D217" s="3" t="s">
        <v>1673</v>
      </c>
      <c r="E217" s="3" t="s">
        <v>1575</v>
      </c>
      <c r="F217" s="3" t="s">
        <v>564</v>
      </c>
      <c r="G217" s="3" t="s">
        <v>2316</v>
      </c>
      <c r="H217" s="3" t="s">
        <v>2317</v>
      </c>
    </row>
    <row r="218" spans="1:8" ht="45" customHeight="1" x14ac:dyDescent="0.25">
      <c r="A218" s="3" t="s">
        <v>1729</v>
      </c>
      <c r="B218" s="3" t="s">
        <v>2651</v>
      </c>
      <c r="C218" s="3" t="s">
        <v>2319</v>
      </c>
      <c r="D218" s="3" t="s">
        <v>2319</v>
      </c>
      <c r="E218" s="3" t="s">
        <v>2319</v>
      </c>
      <c r="F218" s="3" t="s">
        <v>210</v>
      </c>
      <c r="G218" s="3" t="s">
        <v>2319</v>
      </c>
      <c r="H218" s="3" t="s">
        <v>2319</v>
      </c>
    </row>
    <row r="219" spans="1:8" ht="45" customHeight="1" x14ac:dyDescent="0.25">
      <c r="A219" s="3" t="s">
        <v>1732</v>
      </c>
      <c r="B219" s="3" t="s">
        <v>2652</v>
      </c>
      <c r="C219" s="3" t="s">
        <v>1733</v>
      </c>
      <c r="D219" s="3" t="s">
        <v>1734</v>
      </c>
      <c r="E219" s="3" t="s">
        <v>1735</v>
      </c>
      <c r="F219" s="3" t="s">
        <v>564</v>
      </c>
      <c r="G219" s="3" t="s">
        <v>1736</v>
      </c>
      <c r="H219" s="3" t="s">
        <v>205</v>
      </c>
    </row>
    <row r="220" spans="1:8" ht="45" customHeight="1" x14ac:dyDescent="0.25">
      <c r="A220" s="3" t="s">
        <v>1732</v>
      </c>
      <c r="B220" s="3" t="s">
        <v>2653</v>
      </c>
      <c r="C220" s="3" t="s">
        <v>1739</v>
      </c>
      <c r="D220" s="3" t="s">
        <v>1740</v>
      </c>
      <c r="E220" s="3" t="s">
        <v>1741</v>
      </c>
      <c r="F220" s="3" t="s">
        <v>564</v>
      </c>
      <c r="G220" s="3" t="s">
        <v>1742</v>
      </c>
      <c r="H220" s="3" t="s">
        <v>205</v>
      </c>
    </row>
    <row r="221" spans="1:8" ht="45" customHeight="1" x14ac:dyDescent="0.25">
      <c r="A221" s="3" t="s">
        <v>1732</v>
      </c>
      <c r="B221" s="3" t="s">
        <v>2654</v>
      </c>
      <c r="C221" s="3" t="s">
        <v>1804</v>
      </c>
      <c r="D221" s="3" t="s">
        <v>1805</v>
      </c>
      <c r="E221" s="3" t="s">
        <v>1806</v>
      </c>
      <c r="F221" s="3" t="s">
        <v>210</v>
      </c>
      <c r="G221" s="3" t="s">
        <v>1807</v>
      </c>
      <c r="H221" s="3" t="s">
        <v>205</v>
      </c>
    </row>
    <row r="222" spans="1:8" ht="45" customHeight="1" x14ac:dyDescent="0.25">
      <c r="A222" s="3" t="s">
        <v>1738</v>
      </c>
      <c r="B222" s="3" t="s">
        <v>2655</v>
      </c>
      <c r="C222" s="3" t="s">
        <v>1739</v>
      </c>
      <c r="D222" s="3" t="s">
        <v>1740</v>
      </c>
      <c r="E222" s="3" t="s">
        <v>1741</v>
      </c>
      <c r="F222" s="3" t="s">
        <v>564</v>
      </c>
      <c r="G222" s="3" t="s">
        <v>1742</v>
      </c>
      <c r="H222" s="3" t="s">
        <v>205</v>
      </c>
    </row>
    <row r="223" spans="1:8" ht="45" customHeight="1" x14ac:dyDescent="0.25">
      <c r="A223" s="3" t="s">
        <v>1738</v>
      </c>
      <c r="B223" s="3" t="s">
        <v>2656</v>
      </c>
      <c r="C223" s="3" t="s">
        <v>1804</v>
      </c>
      <c r="D223" s="3" t="s">
        <v>1805</v>
      </c>
      <c r="E223" s="3" t="s">
        <v>1806</v>
      </c>
      <c r="F223" s="3" t="s">
        <v>210</v>
      </c>
      <c r="G223" s="3" t="s">
        <v>1807</v>
      </c>
      <c r="H223" s="3" t="s">
        <v>205</v>
      </c>
    </row>
    <row r="224" spans="1:8" ht="45" customHeight="1" x14ac:dyDescent="0.25">
      <c r="A224" s="3" t="s">
        <v>1744</v>
      </c>
      <c r="B224" s="3" t="s">
        <v>2657</v>
      </c>
      <c r="C224" s="3" t="s">
        <v>1733</v>
      </c>
      <c r="D224" s="3" t="s">
        <v>1734</v>
      </c>
      <c r="E224" s="3" t="s">
        <v>1735</v>
      </c>
      <c r="F224" s="3" t="s">
        <v>564</v>
      </c>
      <c r="G224" s="3" t="s">
        <v>1736</v>
      </c>
      <c r="H224" s="3" t="s">
        <v>1737</v>
      </c>
    </row>
    <row r="225" spans="1:8" ht="45" customHeight="1" x14ac:dyDescent="0.25">
      <c r="A225" s="3" t="s">
        <v>1744</v>
      </c>
      <c r="B225" s="3" t="s">
        <v>2658</v>
      </c>
      <c r="C225" s="3" t="s">
        <v>1804</v>
      </c>
      <c r="D225" s="3" t="s">
        <v>1805</v>
      </c>
      <c r="E225" s="3" t="s">
        <v>1806</v>
      </c>
      <c r="F225" s="3" t="s">
        <v>210</v>
      </c>
      <c r="G225" s="3" t="s">
        <v>1807</v>
      </c>
      <c r="H225" s="3" t="s">
        <v>205</v>
      </c>
    </row>
    <row r="226" spans="1:8" ht="45" customHeight="1" x14ac:dyDescent="0.25">
      <c r="A226" s="3" t="s">
        <v>1744</v>
      </c>
      <c r="B226" s="3" t="s">
        <v>2659</v>
      </c>
      <c r="C226" s="3" t="s">
        <v>1739</v>
      </c>
      <c r="D226" s="3" t="s">
        <v>1740</v>
      </c>
      <c r="E226" s="3" t="s">
        <v>1741</v>
      </c>
      <c r="F226" s="3" t="s">
        <v>564</v>
      </c>
      <c r="G226" s="3" t="s">
        <v>1742</v>
      </c>
      <c r="H226" s="3" t="s">
        <v>205</v>
      </c>
    </row>
    <row r="227" spans="1:8" ht="45" customHeight="1" x14ac:dyDescent="0.25">
      <c r="A227" s="3" t="s">
        <v>1745</v>
      </c>
      <c r="B227" s="3" t="s">
        <v>2660</v>
      </c>
      <c r="C227" s="3" t="s">
        <v>1733</v>
      </c>
      <c r="D227" s="3" t="s">
        <v>1734</v>
      </c>
      <c r="E227" s="3" t="s">
        <v>1735</v>
      </c>
      <c r="F227" s="3" t="s">
        <v>564</v>
      </c>
      <c r="G227" s="3" t="s">
        <v>1736</v>
      </c>
      <c r="H227" s="3" t="s">
        <v>1737</v>
      </c>
    </row>
    <row r="228" spans="1:8" ht="45" customHeight="1" x14ac:dyDescent="0.25">
      <c r="A228" s="3" t="s">
        <v>1745</v>
      </c>
      <c r="B228" s="3" t="s">
        <v>2661</v>
      </c>
      <c r="C228" s="3" t="s">
        <v>1804</v>
      </c>
      <c r="D228" s="3" t="s">
        <v>1805</v>
      </c>
      <c r="E228" s="3" t="s">
        <v>1806</v>
      </c>
      <c r="F228" s="3" t="s">
        <v>210</v>
      </c>
      <c r="G228" s="3" t="s">
        <v>1807</v>
      </c>
      <c r="H228" s="3" t="s">
        <v>205</v>
      </c>
    </row>
    <row r="229" spans="1:8" ht="45" customHeight="1" x14ac:dyDescent="0.25">
      <c r="A229" s="3" t="s">
        <v>1745</v>
      </c>
      <c r="B229" s="3" t="s">
        <v>2662</v>
      </c>
      <c r="C229" s="3" t="s">
        <v>1739</v>
      </c>
      <c r="D229" s="3" t="s">
        <v>1740</v>
      </c>
      <c r="E229" s="3" t="s">
        <v>1741</v>
      </c>
      <c r="F229" s="3" t="s">
        <v>564</v>
      </c>
      <c r="G229" s="3" t="s">
        <v>1742</v>
      </c>
      <c r="H229" s="3" t="s">
        <v>205</v>
      </c>
    </row>
    <row r="230" spans="1:8" ht="45" customHeight="1" x14ac:dyDescent="0.25">
      <c r="A230" s="3" t="s">
        <v>1746</v>
      </c>
      <c r="B230" s="3" t="s">
        <v>2663</v>
      </c>
      <c r="C230" s="3" t="s">
        <v>1739</v>
      </c>
      <c r="D230" s="3" t="s">
        <v>1740</v>
      </c>
      <c r="E230" s="3" t="s">
        <v>1741</v>
      </c>
      <c r="F230" s="3" t="s">
        <v>564</v>
      </c>
      <c r="G230" s="3" t="s">
        <v>1742</v>
      </c>
      <c r="H230" s="3" t="s">
        <v>1743</v>
      </c>
    </row>
    <row r="231" spans="1:8" ht="45" customHeight="1" x14ac:dyDescent="0.25">
      <c r="A231" s="3" t="s">
        <v>1746</v>
      </c>
      <c r="B231" s="3" t="s">
        <v>2664</v>
      </c>
      <c r="C231" s="3" t="s">
        <v>1804</v>
      </c>
      <c r="D231" s="3" t="s">
        <v>1805</v>
      </c>
      <c r="E231" s="3" t="s">
        <v>1806</v>
      </c>
      <c r="F231" s="3" t="s">
        <v>210</v>
      </c>
      <c r="G231" s="3" t="s">
        <v>1807</v>
      </c>
      <c r="H231" s="3" t="s">
        <v>205</v>
      </c>
    </row>
    <row r="232" spans="1:8" ht="45" customHeight="1" x14ac:dyDescent="0.25">
      <c r="A232" s="3" t="s">
        <v>1747</v>
      </c>
      <c r="B232" s="3" t="s">
        <v>2665</v>
      </c>
      <c r="C232" s="3" t="s">
        <v>1748</v>
      </c>
      <c r="D232" s="3" t="s">
        <v>1749</v>
      </c>
      <c r="E232" s="3" t="s">
        <v>694</v>
      </c>
      <c r="F232" s="3" t="s">
        <v>564</v>
      </c>
      <c r="G232" s="3" t="s">
        <v>1028</v>
      </c>
      <c r="H232" s="3" t="s">
        <v>1750</v>
      </c>
    </row>
    <row r="233" spans="1:8" ht="45" customHeight="1" x14ac:dyDescent="0.25">
      <c r="A233" s="3" t="s">
        <v>1747</v>
      </c>
      <c r="B233" s="3" t="s">
        <v>2666</v>
      </c>
      <c r="C233" s="3" t="s">
        <v>1110</v>
      </c>
      <c r="D233" s="3" t="s">
        <v>1676</v>
      </c>
      <c r="E233" s="3" t="s">
        <v>1608</v>
      </c>
      <c r="F233" s="3" t="s">
        <v>210</v>
      </c>
      <c r="G233" s="3" t="s">
        <v>1801</v>
      </c>
      <c r="H233" s="3" t="s">
        <v>1802</v>
      </c>
    </row>
    <row r="234" spans="1:8" ht="45" customHeight="1" x14ac:dyDescent="0.25">
      <c r="A234" s="3" t="s">
        <v>1751</v>
      </c>
      <c r="B234" s="3" t="s">
        <v>2667</v>
      </c>
      <c r="C234" s="3" t="s">
        <v>1752</v>
      </c>
      <c r="D234" s="3" t="s">
        <v>1753</v>
      </c>
      <c r="E234" s="3" t="s">
        <v>1754</v>
      </c>
      <c r="F234" s="3" t="s">
        <v>210</v>
      </c>
      <c r="G234" s="3" t="s">
        <v>1755</v>
      </c>
      <c r="H234" s="3" t="s">
        <v>1756</v>
      </c>
    </row>
    <row r="235" spans="1:8" ht="45" customHeight="1" x14ac:dyDescent="0.25">
      <c r="A235" s="3" t="s">
        <v>1751</v>
      </c>
      <c r="B235" s="3" t="s">
        <v>2668</v>
      </c>
      <c r="C235" s="3" t="s">
        <v>2337</v>
      </c>
      <c r="D235" s="3" t="s">
        <v>1575</v>
      </c>
      <c r="E235" s="3" t="s">
        <v>2338</v>
      </c>
      <c r="F235" s="3" t="s">
        <v>564</v>
      </c>
      <c r="G235" s="3" t="s">
        <v>2339</v>
      </c>
      <c r="H235" s="3" t="s">
        <v>2340</v>
      </c>
    </row>
    <row r="236" spans="1:8" ht="45" customHeight="1" x14ac:dyDescent="0.25">
      <c r="A236" s="3" t="s">
        <v>1751</v>
      </c>
      <c r="B236" s="3" t="s">
        <v>2669</v>
      </c>
      <c r="C236" s="3" t="s">
        <v>2342</v>
      </c>
      <c r="D236" s="3" t="s">
        <v>2343</v>
      </c>
      <c r="E236" s="3" t="s">
        <v>2344</v>
      </c>
      <c r="F236" s="3" t="s">
        <v>210</v>
      </c>
      <c r="G236" s="3" t="s">
        <v>2345</v>
      </c>
      <c r="H236" s="3" t="s">
        <v>2346</v>
      </c>
    </row>
    <row r="237" spans="1:8" ht="45" customHeight="1" x14ac:dyDescent="0.25">
      <c r="A237" s="3" t="s">
        <v>1757</v>
      </c>
      <c r="B237" s="3" t="s">
        <v>2670</v>
      </c>
      <c r="C237" s="3" t="s">
        <v>1748</v>
      </c>
      <c r="D237" s="3" t="s">
        <v>1749</v>
      </c>
      <c r="E237" s="3" t="s">
        <v>694</v>
      </c>
      <c r="F237" s="3" t="s">
        <v>564</v>
      </c>
      <c r="G237" s="3" t="s">
        <v>1028</v>
      </c>
      <c r="H237" s="3" t="s">
        <v>1750</v>
      </c>
    </row>
    <row r="238" spans="1:8" ht="45" customHeight="1" x14ac:dyDescent="0.25">
      <c r="A238" s="3" t="s">
        <v>1757</v>
      </c>
      <c r="B238" s="3" t="s">
        <v>2671</v>
      </c>
      <c r="C238" s="3" t="s">
        <v>1110</v>
      </c>
      <c r="D238" s="3" t="s">
        <v>1676</v>
      </c>
      <c r="E238" s="3" t="s">
        <v>1608</v>
      </c>
      <c r="F238" s="3" t="s">
        <v>210</v>
      </c>
      <c r="G238" s="3" t="s">
        <v>1801</v>
      </c>
      <c r="H238" s="3" t="s">
        <v>1802</v>
      </c>
    </row>
    <row r="239" spans="1:8" ht="45" customHeight="1" x14ac:dyDescent="0.25">
      <c r="A239" s="3" t="s">
        <v>1758</v>
      </c>
      <c r="B239" s="3" t="s">
        <v>2672</v>
      </c>
      <c r="C239" s="3" t="s">
        <v>1759</v>
      </c>
      <c r="D239" s="3" t="s">
        <v>1760</v>
      </c>
      <c r="E239" s="3" t="s">
        <v>1761</v>
      </c>
      <c r="F239" s="3" t="s">
        <v>210</v>
      </c>
      <c r="G239" s="3" t="s">
        <v>1762</v>
      </c>
      <c r="H239" s="3" t="s">
        <v>1763</v>
      </c>
    </row>
    <row r="240" spans="1:8" ht="45" customHeight="1" x14ac:dyDescent="0.25">
      <c r="A240" s="3" t="s">
        <v>1758</v>
      </c>
      <c r="B240" s="3" t="s">
        <v>2673</v>
      </c>
      <c r="C240" s="3" t="s">
        <v>1681</v>
      </c>
      <c r="D240" s="3" t="s">
        <v>1466</v>
      </c>
      <c r="E240" s="3" t="s">
        <v>1780</v>
      </c>
      <c r="F240" s="3" t="s">
        <v>564</v>
      </c>
      <c r="G240" s="3" t="s">
        <v>1682</v>
      </c>
      <c r="H240" s="3" t="s">
        <v>205</v>
      </c>
    </row>
    <row r="241" spans="1:8" ht="45" customHeight="1" x14ac:dyDescent="0.25">
      <c r="A241" s="3" t="s">
        <v>1764</v>
      </c>
      <c r="B241" s="3" t="s">
        <v>2674</v>
      </c>
      <c r="C241" s="3" t="s">
        <v>1748</v>
      </c>
      <c r="D241" s="3" t="s">
        <v>1749</v>
      </c>
      <c r="E241" s="3" t="s">
        <v>694</v>
      </c>
      <c r="F241" s="3" t="s">
        <v>564</v>
      </c>
      <c r="G241" s="3" t="s">
        <v>1028</v>
      </c>
      <c r="H241" s="3" t="s">
        <v>1750</v>
      </c>
    </row>
    <row r="242" spans="1:8" ht="45" customHeight="1" x14ac:dyDescent="0.25">
      <c r="A242" s="3" t="s">
        <v>1764</v>
      </c>
      <c r="B242" s="3" t="s">
        <v>2675</v>
      </c>
      <c r="C242" s="3" t="s">
        <v>1794</v>
      </c>
      <c r="D242" s="3" t="s">
        <v>1795</v>
      </c>
      <c r="E242" s="3" t="s">
        <v>1796</v>
      </c>
      <c r="F242" s="3" t="s">
        <v>564</v>
      </c>
      <c r="G242" s="3" t="s">
        <v>1797</v>
      </c>
      <c r="H242" s="3" t="s">
        <v>1798</v>
      </c>
    </row>
    <row r="243" spans="1:8" ht="45" customHeight="1" x14ac:dyDescent="0.25">
      <c r="A243" s="3" t="s">
        <v>1764</v>
      </c>
      <c r="B243" s="3" t="s">
        <v>2676</v>
      </c>
      <c r="C243" s="3" t="s">
        <v>2354</v>
      </c>
      <c r="D243" s="3" t="s">
        <v>1676</v>
      </c>
      <c r="E243" s="3" t="s">
        <v>1791</v>
      </c>
      <c r="F243" s="3" t="s">
        <v>564</v>
      </c>
      <c r="G243" s="3" t="s">
        <v>732</v>
      </c>
      <c r="H243" s="3" t="s">
        <v>2355</v>
      </c>
    </row>
    <row r="244" spans="1:8" ht="45" customHeight="1" x14ac:dyDescent="0.25">
      <c r="A244" s="3" t="s">
        <v>1765</v>
      </c>
      <c r="B244" s="3" t="s">
        <v>2677</v>
      </c>
      <c r="C244" s="3" t="s">
        <v>1766</v>
      </c>
      <c r="D244" s="3" t="s">
        <v>1767</v>
      </c>
      <c r="E244" s="3" t="s">
        <v>1768</v>
      </c>
      <c r="F244" s="3" t="s">
        <v>564</v>
      </c>
      <c r="G244" s="3" t="s">
        <v>1769</v>
      </c>
      <c r="H244" s="3" t="s">
        <v>1770</v>
      </c>
    </row>
    <row r="245" spans="1:8" ht="45" customHeight="1" x14ac:dyDescent="0.25">
      <c r="A245" s="3" t="s">
        <v>1765</v>
      </c>
      <c r="B245" s="3" t="s">
        <v>2678</v>
      </c>
      <c r="C245" s="3" t="s">
        <v>2358</v>
      </c>
      <c r="D245" s="3" t="s">
        <v>2359</v>
      </c>
      <c r="E245" s="3" t="s">
        <v>1718</v>
      </c>
      <c r="F245" s="3" t="s">
        <v>564</v>
      </c>
      <c r="G245" s="3" t="s">
        <v>2360</v>
      </c>
      <c r="H245" s="3" t="s">
        <v>205</v>
      </c>
    </row>
    <row r="246" spans="1:8" ht="45" customHeight="1" x14ac:dyDescent="0.25">
      <c r="A246" s="3" t="s">
        <v>1771</v>
      </c>
      <c r="B246" s="3" t="s">
        <v>2679</v>
      </c>
      <c r="C246" s="3" t="s">
        <v>1008</v>
      </c>
      <c r="D246" s="3" t="s">
        <v>1009</v>
      </c>
      <c r="E246" s="3" t="s">
        <v>1010</v>
      </c>
      <c r="F246" s="3" t="s">
        <v>210</v>
      </c>
      <c r="G246" s="3" t="s">
        <v>1772</v>
      </c>
      <c r="H246" s="3" t="s">
        <v>205</v>
      </c>
    </row>
    <row r="247" spans="1:8" ht="45" customHeight="1" x14ac:dyDescent="0.25">
      <c r="A247" s="3" t="s">
        <v>1771</v>
      </c>
      <c r="B247" s="3" t="s">
        <v>2680</v>
      </c>
      <c r="C247" s="3" t="s">
        <v>1804</v>
      </c>
      <c r="D247" s="3" t="s">
        <v>1805</v>
      </c>
      <c r="E247" s="3" t="s">
        <v>1806</v>
      </c>
      <c r="F247" s="3" t="s">
        <v>210</v>
      </c>
      <c r="G247" s="3" t="s">
        <v>1807</v>
      </c>
      <c r="H247" s="3" t="s">
        <v>205</v>
      </c>
    </row>
    <row r="248" spans="1:8" ht="45" customHeight="1" x14ac:dyDescent="0.25">
      <c r="A248" s="3" t="s">
        <v>1771</v>
      </c>
      <c r="B248" s="3" t="s">
        <v>2681</v>
      </c>
      <c r="C248" s="3" t="s">
        <v>1681</v>
      </c>
      <c r="D248" s="3" t="s">
        <v>1466</v>
      </c>
      <c r="E248" s="3" t="s">
        <v>1780</v>
      </c>
      <c r="F248" s="3" t="s">
        <v>564</v>
      </c>
      <c r="G248" s="3" t="s">
        <v>1682</v>
      </c>
      <c r="H248" s="3" t="s">
        <v>205</v>
      </c>
    </row>
    <row r="249" spans="1:8" ht="45" customHeight="1" x14ac:dyDescent="0.25">
      <c r="A249" s="3" t="s">
        <v>1773</v>
      </c>
      <c r="B249" s="3" t="s">
        <v>2682</v>
      </c>
      <c r="C249" s="3" t="s">
        <v>1774</v>
      </c>
      <c r="D249" s="3" t="s">
        <v>1775</v>
      </c>
      <c r="E249" s="3" t="s">
        <v>1735</v>
      </c>
      <c r="F249" s="3" t="s">
        <v>210</v>
      </c>
      <c r="G249" s="3" t="s">
        <v>1776</v>
      </c>
      <c r="H249" s="3" t="s">
        <v>1777</v>
      </c>
    </row>
    <row r="250" spans="1:8" ht="45" customHeight="1" x14ac:dyDescent="0.25">
      <c r="A250" s="3" t="s">
        <v>1773</v>
      </c>
      <c r="B250" s="3" t="s">
        <v>2683</v>
      </c>
      <c r="C250" s="3" t="s">
        <v>2366</v>
      </c>
      <c r="D250" s="3" t="s">
        <v>2367</v>
      </c>
      <c r="E250" s="3" t="s">
        <v>1544</v>
      </c>
      <c r="F250" s="3" t="s">
        <v>210</v>
      </c>
      <c r="G250" s="3" t="s">
        <v>2368</v>
      </c>
      <c r="H250" s="3" t="s">
        <v>2369</v>
      </c>
    </row>
    <row r="251" spans="1:8" ht="45" customHeight="1" x14ac:dyDescent="0.25">
      <c r="A251" s="3" t="s">
        <v>1773</v>
      </c>
      <c r="B251" s="3" t="s">
        <v>2684</v>
      </c>
      <c r="C251" s="3" t="s">
        <v>2371</v>
      </c>
      <c r="D251" s="3" t="s">
        <v>2372</v>
      </c>
      <c r="E251" s="3" t="s">
        <v>2373</v>
      </c>
      <c r="F251" s="3" t="s">
        <v>210</v>
      </c>
      <c r="G251" s="3" t="s">
        <v>2374</v>
      </c>
      <c r="H251" s="3" t="s">
        <v>2375</v>
      </c>
    </row>
    <row r="252" spans="1:8" ht="45" customHeight="1" x14ac:dyDescent="0.25">
      <c r="A252" s="3" t="s">
        <v>1778</v>
      </c>
      <c r="B252" s="3" t="s">
        <v>2685</v>
      </c>
      <c r="C252" s="3" t="s">
        <v>1779</v>
      </c>
      <c r="D252" s="3" t="s">
        <v>1780</v>
      </c>
      <c r="E252" s="3" t="s">
        <v>1781</v>
      </c>
      <c r="F252" s="3" t="s">
        <v>564</v>
      </c>
      <c r="G252" s="3" t="s">
        <v>1782</v>
      </c>
      <c r="H252" s="3" t="s">
        <v>1783</v>
      </c>
    </row>
    <row r="253" spans="1:8" ht="45" customHeight="1" x14ac:dyDescent="0.25">
      <c r="A253" s="3" t="s">
        <v>1778</v>
      </c>
      <c r="B253" s="3" t="s">
        <v>2686</v>
      </c>
      <c r="C253" s="3" t="s">
        <v>2378</v>
      </c>
      <c r="D253" s="3" t="s">
        <v>1768</v>
      </c>
      <c r="E253" s="3" t="s">
        <v>2379</v>
      </c>
      <c r="F253" s="3" t="s">
        <v>210</v>
      </c>
      <c r="G253" s="3" t="s">
        <v>2380</v>
      </c>
      <c r="H253" s="3" t="s">
        <v>2381</v>
      </c>
    </row>
    <row r="254" spans="1:8" ht="45" customHeight="1" x14ac:dyDescent="0.25">
      <c r="A254" s="3" t="s">
        <v>1778</v>
      </c>
      <c r="B254" s="3" t="s">
        <v>2687</v>
      </c>
      <c r="C254" s="3" t="s">
        <v>2383</v>
      </c>
      <c r="D254" s="3" t="s">
        <v>2170</v>
      </c>
      <c r="E254" s="3" t="s">
        <v>2384</v>
      </c>
      <c r="F254" s="3" t="s">
        <v>564</v>
      </c>
      <c r="G254" s="3" t="s">
        <v>2385</v>
      </c>
      <c r="H254" s="3" t="s">
        <v>2386</v>
      </c>
    </row>
    <row r="255" spans="1:8" ht="45" customHeight="1" x14ac:dyDescent="0.25">
      <c r="A255" s="3" t="s">
        <v>1784</v>
      </c>
      <c r="B255" s="3" t="s">
        <v>2688</v>
      </c>
      <c r="C255" s="3" t="s">
        <v>1785</v>
      </c>
      <c r="D255" s="3" t="s">
        <v>1786</v>
      </c>
      <c r="E255" s="3" t="s">
        <v>1787</v>
      </c>
      <c r="F255" s="3" t="s">
        <v>210</v>
      </c>
      <c r="G255" s="3" t="s">
        <v>1788</v>
      </c>
      <c r="H255" s="3" t="s">
        <v>205</v>
      </c>
    </row>
    <row r="256" spans="1:8" ht="45" customHeight="1" x14ac:dyDescent="0.25">
      <c r="A256" s="3" t="s">
        <v>1784</v>
      </c>
      <c r="B256" s="3" t="s">
        <v>2689</v>
      </c>
      <c r="C256" s="3" t="s">
        <v>2245</v>
      </c>
      <c r="D256" s="3" t="s">
        <v>2246</v>
      </c>
      <c r="E256" s="3" t="s">
        <v>2050</v>
      </c>
      <c r="F256" s="3" t="s">
        <v>564</v>
      </c>
      <c r="G256" s="3" t="s">
        <v>2389</v>
      </c>
      <c r="H256" s="3" t="s">
        <v>205</v>
      </c>
    </row>
    <row r="257" spans="1:8" ht="45" customHeight="1" x14ac:dyDescent="0.25">
      <c r="A257" s="3" t="s">
        <v>1789</v>
      </c>
      <c r="B257" s="3" t="s">
        <v>2690</v>
      </c>
      <c r="C257" s="3" t="s">
        <v>1790</v>
      </c>
      <c r="D257" s="3" t="s">
        <v>1466</v>
      </c>
      <c r="E257" s="3" t="s">
        <v>1791</v>
      </c>
      <c r="F257" s="3" t="s">
        <v>564</v>
      </c>
      <c r="G257" s="3" t="s">
        <v>483</v>
      </c>
      <c r="H257" s="3" t="s">
        <v>1792</v>
      </c>
    </row>
    <row r="258" spans="1:8" ht="45" customHeight="1" x14ac:dyDescent="0.25">
      <c r="A258" s="3" t="s">
        <v>1789</v>
      </c>
      <c r="B258" s="3" t="s">
        <v>2691</v>
      </c>
      <c r="C258" s="3" t="s">
        <v>2245</v>
      </c>
      <c r="D258" s="3" t="s">
        <v>2246</v>
      </c>
      <c r="E258" s="3" t="s">
        <v>2050</v>
      </c>
      <c r="F258" s="3" t="s">
        <v>564</v>
      </c>
      <c r="G258" s="3" t="s">
        <v>2389</v>
      </c>
      <c r="H258" s="3" t="s">
        <v>205</v>
      </c>
    </row>
    <row r="259" spans="1:8" ht="45" customHeight="1" x14ac:dyDescent="0.25">
      <c r="A259" s="3" t="s">
        <v>1789</v>
      </c>
      <c r="B259" s="3" t="s">
        <v>2692</v>
      </c>
      <c r="C259" s="3" t="s">
        <v>2098</v>
      </c>
      <c r="D259" s="3" t="s">
        <v>2099</v>
      </c>
      <c r="E259" s="3" t="s">
        <v>2100</v>
      </c>
      <c r="F259" s="3" t="s">
        <v>210</v>
      </c>
      <c r="G259" s="3" t="s">
        <v>1674</v>
      </c>
      <c r="H259" s="3" t="s">
        <v>981</v>
      </c>
    </row>
    <row r="260" spans="1:8" ht="45" customHeight="1" x14ac:dyDescent="0.25">
      <c r="A260" s="3" t="s">
        <v>1793</v>
      </c>
      <c r="B260" s="3" t="s">
        <v>2693</v>
      </c>
      <c r="C260" s="3" t="s">
        <v>1794</v>
      </c>
      <c r="D260" s="3" t="s">
        <v>1795</v>
      </c>
      <c r="E260" s="3" t="s">
        <v>1796</v>
      </c>
      <c r="F260" s="3" t="s">
        <v>564</v>
      </c>
      <c r="G260" s="3" t="s">
        <v>1797</v>
      </c>
      <c r="H260" s="3" t="s">
        <v>1798</v>
      </c>
    </row>
    <row r="261" spans="1:8" ht="45" customHeight="1" x14ac:dyDescent="0.25">
      <c r="A261" s="3" t="s">
        <v>1793</v>
      </c>
      <c r="B261" s="3" t="s">
        <v>2694</v>
      </c>
      <c r="C261" s="3" t="s">
        <v>2395</v>
      </c>
      <c r="D261" s="3" t="s">
        <v>2396</v>
      </c>
      <c r="E261" s="3" t="s">
        <v>2397</v>
      </c>
      <c r="F261" s="3" t="s">
        <v>210</v>
      </c>
      <c r="G261" s="3" t="s">
        <v>1696</v>
      </c>
      <c r="H261" s="3" t="s">
        <v>1111</v>
      </c>
    </row>
    <row r="262" spans="1:8" ht="45" customHeight="1" x14ac:dyDescent="0.25">
      <c r="A262" s="3" t="s">
        <v>1793</v>
      </c>
      <c r="B262" s="3" t="s">
        <v>2695</v>
      </c>
      <c r="C262" s="3" t="s">
        <v>2283</v>
      </c>
      <c r="D262" s="3" t="s">
        <v>1717</v>
      </c>
      <c r="E262" s="3" t="s">
        <v>2284</v>
      </c>
      <c r="F262" s="3" t="s">
        <v>210</v>
      </c>
      <c r="G262" s="3" t="s">
        <v>2399</v>
      </c>
      <c r="H262" s="3" t="s">
        <v>2400</v>
      </c>
    </row>
    <row r="263" spans="1:8" ht="45" customHeight="1" x14ac:dyDescent="0.25">
      <c r="A263" s="3" t="s">
        <v>1799</v>
      </c>
      <c r="B263" s="3" t="s">
        <v>2696</v>
      </c>
      <c r="C263" s="3" t="s">
        <v>1110</v>
      </c>
      <c r="D263" s="3" t="s">
        <v>1676</v>
      </c>
      <c r="E263" s="3" t="s">
        <v>1800</v>
      </c>
      <c r="F263" s="3" t="s">
        <v>210</v>
      </c>
      <c r="G263" s="3" t="s">
        <v>1801</v>
      </c>
      <c r="H263" s="3" t="s">
        <v>1802</v>
      </c>
    </row>
    <row r="264" spans="1:8" ht="45" customHeight="1" x14ac:dyDescent="0.25">
      <c r="A264" s="3" t="s">
        <v>1799</v>
      </c>
      <c r="B264" s="3" t="s">
        <v>2697</v>
      </c>
      <c r="C264" s="3" t="s">
        <v>2403</v>
      </c>
      <c r="D264" s="3" t="s">
        <v>2404</v>
      </c>
      <c r="E264" s="3" t="s">
        <v>2405</v>
      </c>
      <c r="F264" s="3" t="s">
        <v>564</v>
      </c>
      <c r="G264" s="3" t="s">
        <v>2406</v>
      </c>
      <c r="H264" s="3" t="s">
        <v>2407</v>
      </c>
    </row>
    <row r="265" spans="1:8" ht="45" customHeight="1" x14ac:dyDescent="0.25">
      <c r="A265" s="3" t="s">
        <v>1803</v>
      </c>
      <c r="B265" s="3" t="s">
        <v>2698</v>
      </c>
      <c r="C265" s="3" t="s">
        <v>1804</v>
      </c>
      <c r="D265" s="3" t="s">
        <v>1805</v>
      </c>
      <c r="E265" s="3" t="s">
        <v>1806</v>
      </c>
      <c r="F265" s="3" t="s">
        <v>210</v>
      </c>
      <c r="G265" s="3" t="s">
        <v>1807</v>
      </c>
      <c r="H265" s="3" t="s">
        <v>205</v>
      </c>
    </row>
    <row r="266" spans="1:8" ht="45" customHeight="1" x14ac:dyDescent="0.25">
      <c r="A266" s="3" t="s">
        <v>1803</v>
      </c>
      <c r="B266" s="3" t="s">
        <v>2699</v>
      </c>
      <c r="C266" s="3" t="s">
        <v>1739</v>
      </c>
      <c r="D266" s="3" t="s">
        <v>1740</v>
      </c>
      <c r="E266" s="3" t="s">
        <v>1741</v>
      </c>
      <c r="F266" s="3" t="s">
        <v>564</v>
      </c>
      <c r="G266" s="3" t="s">
        <v>1742</v>
      </c>
      <c r="H266" s="3" t="s">
        <v>205</v>
      </c>
    </row>
  </sheetData>
  <dataValidations count="1">
    <dataValidation type="list" allowBlank="1" showErrorMessage="1" sqref="F4:F201" xr:uid="{00000000-0002-0000-0E00-000000000000}">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210</v>
      </c>
    </row>
    <row r="2" spans="1:1" x14ac:dyDescent="0.25">
      <c r="A2" t="s">
        <v>564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21"/>
  <sheetViews>
    <sheetView topLeftCell="A3" workbookViewId="0"/>
  </sheetViews>
  <sheetFormatPr baseColWidth="10" defaultColWidth="9.140625" defaultRowHeight="15" x14ac:dyDescent="0.25"/>
  <cols>
    <col min="1" max="1" width="9.42578125" bestFit="1" customWidth="1"/>
    <col min="2" max="2" width="37.28515625" bestFit="1" customWidth="1"/>
    <col min="3" max="5" width="133.140625" bestFit="1" customWidth="1"/>
    <col min="6" max="6" width="17.42578125" bestFit="1" customWidth="1"/>
    <col min="7" max="8" width="133.140625" bestFit="1" customWidth="1"/>
  </cols>
  <sheetData>
    <row r="1" spans="1:8" hidden="1" x14ac:dyDescent="0.25">
      <c r="C1" t="s">
        <v>5</v>
      </c>
      <c r="D1" t="s">
        <v>5</v>
      </c>
      <c r="E1" t="s">
        <v>5</v>
      </c>
      <c r="F1" t="s">
        <v>7</v>
      </c>
      <c r="G1" t="s">
        <v>8</v>
      </c>
      <c r="H1" t="s">
        <v>5</v>
      </c>
    </row>
    <row r="2" spans="1:8" hidden="1" x14ac:dyDescent="0.25">
      <c r="C2" t="s">
        <v>2700</v>
      </c>
      <c r="D2" t="s">
        <v>2701</v>
      </c>
      <c r="E2" t="s">
        <v>2702</v>
      </c>
      <c r="F2" t="s">
        <v>2703</v>
      </c>
      <c r="G2" t="s">
        <v>2704</v>
      </c>
      <c r="H2" t="s">
        <v>2705</v>
      </c>
    </row>
    <row r="3" spans="1:8" x14ac:dyDescent="0.25">
      <c r="A3" s="1" t="s">
        <v>1901</v>
      </c>
      <c r="B3" s="1"/>
      <c r="C3" s="1" t="s">
        <v>1902</v>
      </c>
      <c r="D3" s="1" t="s">
        <v>1903</v>
      </c>
      <c r="E3" s="1" t="s">
        <v>1904</v>
      </c>
      <c r="F3" s="1" t="s">
        <v>126</v>
      </c>
      <c r="G3" s="1" t="s">
        <v>127</v>
      </c>
      <c r="H3" s="1" t="s">
        <v>2706</v>
      </c>
    </row>
    <row r="4" spans="1:8" ht="45" customHeight="1" x14ac:dyDescent="0.25">
      <c r="A4" s="3" t="s">
        <v>1591</v>
      </c>
      <c r="B4" s="3" t="s">
        <v>2707</v>
      </c>
      <c r="C4" s="3" t="s">
        <v>1419</v>
      </c>
      <c r="D4" s="3" t="s">
        <v>1420</v>
      </c>
      <c r="E4" s="3" t="s">
        <v>1421</v>
      </c>
      <c r="F4" s="3" t="s">
        <v>564</v>
      </c>
      <c r="G4" s="3" t="s">
        <v>1422</v>
      </c>
      <c r="H4" s="3" t="s">
        <v>1423</v>
      </c>
    </row>
    <row r="5" spans="1:8" ht="45" customHeight="1" x14ac:dyDescent="0.25">
      <c r="A5" s="3" t="s">
        <v>1109</v>
      </c>
      <c r="B5" s="3" t="s">
        <v>2708</v>
      </c>
      <c r="C5" s="3" t="s">
        <v>461</v>
      </c>
      <c r="D5" s="3" t="s">
        <v>462</v>
      </c>
      <c r="E5" s="3" t="s">
        <v>1695</v>
      </c>
      <c r="F5" s="3" t="s">
        <v>210</v>
      </c>
      <c r="G5" s="3" t="s">
        <v>1909</v>
      </c>
      <c r="H5" s="3" t="s">
        <v>464</v>
      </c>
    </row>
    <row r="6" spans="1:8" ht="45" customHeight="1" x14ac:dyDescent="0.25">
      <c r="A6" s="3" t="s">
        <v>251</v>
      </c>
      <c r="B6" s="3" t="s">
        <v>2709</v>
      </c>
      <c r="C6" s="3" t="s">
        <v>1911</v>
      </c>
      <c r="D6" s="3" t="s">
        <v>1912</v>
      </c>
      <c r="E6" s="3" t="s">
        <v>1913</v>
      </c>
      <c r="F6" s="3" t="s">
        <v>210</v>
      </c>
      <c r="G6" s="3" t="s">
        <v>1914</v>
      </c>
      <c r="H6" s="3" t="s">
        <v>254</v>
      </c>
    </row>
    <row r="7" spans="1:8" ht="45" customHeight="1" x14ac:dyDescent="0.25">
      <c r="A7" s="3" t="s">
        <v>285</v>
      </c>
      <c r="B7" s="3" t="s">
        <v>2710</v>
      </c>
      <c r="C7" s="3" t="s">
        <v>1916</v>
      </c>
      <c r="D7" s="3" t="s">
        <v>782</v>
      </c>
      <c r="E7" s="3" t="s">
        <v>1917</v>
      </c>
      <c r="F7" s="3" t="s">
        <v>210</v>
      </c>
      <c r="G7" s="3" t="s">
        <v>1918</v>
      </c>
      <c r="H7" s="3" t="s">
        <v>288</v>
      </c>
    </row>
    <row r="8" spans="1:8" ht="45" customHeight="1" x14ac:dyDescent="0.25">
      <c r="A8" s="3" t="s">
        <v>305</v>
      </c>
      <c r="B8" s="3" t="s">
        <v>2711</v>
      </c>
      <c r="C8" s="3" t="s">
        <v>1716</v>
      </c>
      <c r="D8" s="3" t="s">
        <v>1186</v>
      </c>
      <c r="E8" s="3" t="s">
        <v>1920</v>
      </c>
      <c r="F8" s="3" t="s">
        <v>210</v>
      </c>
      <c r="G8" s="3" t="s">
        <v>1921</v>
      </c>
      <c r="H8" s="3" t="s">
        <v>1922</v>
      </c>
    </row>
    <row r="9" spans="1:8" ht="45" customHeight="1" x14ac:dyDescent="0.25">
      <c r="A9" s="3" t="s">
        <v>326</v>
      </c>
      <c r="B9" s="3" t="s">
        <v>2712</v>
      </c>
      <c r="C9" s="3" t="s">
        <v>1685</v>
      </c>
      <c r="D9" s="3" t="s">
        <v>1686</v>
      </c>
      <c r="E9" s="3" t="s">
        <v>1687</v>
      </c>
      <c r="F9" s="3" t="s">
        <v>210</v>
      </c>
      <c r="G9" s="3" t="s">
        <v>1924</v>
      </c>
      <c r="H9" s="3" t="s">
        <v>329</v>
      </c>
    </row>
    <row r="10" spans="1:8" ht="45" customHeight="1" x14ac:dyDescent="0.25">
      <c r="A10" s="3" t="s">
        <v>348</v>
      </c>
      <c r="B10" s="3" t="s">
        <v>2713</v>
      </c>
      <c r="C10" s="3" t="s">
        <v>1926</v>
      </c>
      <c r="D10" s="3" t="s">
        <v>1717</v>
      </c>
      <c r="E10" s="3" t="s">
        <v>1927</v>
      </c>
      <c r="F10" s="3" t="s">
        <v>564</v>
      </c>
      <c r="G10" s="3" t="s">
        <v>1928</v>
      </c>
      <c r="H10" s="3" t="s">
        <v>351</v>
      </c>
    </row>
    <row r="11" spans="1:8" ht="45" customHeight="1" x14ac:dyDescent="0.25">
      <c r="A11" s="3" t="s">
        <v>367</v>
      </c>
      <c r="B11" s="3" t="s">
        <v>2714</v>
      </c>
      <c r="C11" s="3" t="s">
        <v>1930</v>
      </c>
      <c r="D11" s="3" t="s">
        <v>1652</v>
      </c>
      <c r="E11" s="3" t="s">
        <v>1931</v>
      </c>
      <c r="F11" s="3" t="s">
        <v>210</v>
      </c>
      <c r="G11" s="3" t="s">
        <v>369</v>
      </c>
      <c r="H11" s="3" t="s">
        <v>1932</v>
      </c>
    </row>
    <row r="12" spans="1:8" ht="45" customHeight="1" x14ac:dyDescent="0.25">
      <c r="A12" s="3" t="s">
        <v>384</v>
      </c>
      <c r="B12" s="3" t="s">
        <v>2715</v>
      </c>
      <c r="C12" s="3" t="s">
        <v>1934</v>
      </c>
      <c r="D12" s="3" t="s">
        <v>1935</v>
      </c>
      <c r="E12" s="3" t="s">
        <v>1936</v>
      </c>
      <c r="F12" s="3" t="s">
        <v>564</v>
      </c>
      <c r="G12" s="3" t="s">
        <v>1937</v>
      </c>
      <c r="H12" s="3" t="s">
        <v>205</v>
      </c>
    </row>
    <row r="13" spans="1:8" ht="45" customHeight="1" x14ac:dyDescent="0.25">
      <c r="A13" s="3" t="s">
        <v>384</v>
      </c>
      <c r="B13" s="3" t="s">
        <v>2716</v>
      </c>
      <c r="C13" s="3" t="s">
        <v>1926</v>
      </c>
      <c r="D13" s="3" t="s">
        <v>1717</v>
      </c>
      <c r="E13" s="3" t="s">
        <v>1927</v>
      </c>
      <c r="F13" s="3" t="s">
        <v>564</v>
      </c>
      <c r="G13" s="3" t="s">
        <v>1928</v>
      </c>
      <c r="H13" s="3" t="s">
        <v>351</v>
      </c>
    </row>
    <row r="14" spans="1:8" ht="45" customHeight="1" x14ac:dyDescent="0.25">
      <c r="A14" s="3" t="s">
        <v>384</v>
      </c>
      <c r="B14" s="3" t="s">
        <v>2717</v>
      </c>
      <c r="C14" s="3" t="s">
        <v>1940</v>
      </c>
      <c r="D14" s="3" t="s">
        <v>1941</v>
      </c>
      <c r="E14" s="3" t="s">
        <v>1186</v>
      </c>
      <c r="F14" s="3" t="s">
        <v>564</v>
      </c>
      <c r="G14" s="3" t="s">
        <v>1942</v>
      </c>
      <c r="H14" s="3" t="s">
        <v>393</v>
      </c>
    </row>
    <row r="15" spans="1:8" ht="45" customHeight="1" x14ac:dyDescent="0.25">
      <c r="A15" s="3" t="s">
        <v>406</v>
      </c>
      <c r="B15" s="3" t="s">
        <v>2718</v>
      </c>
      <c r="C15" s="3" t="s">
        <v>1934</v>
      </c>
      <c r="D15" s="3" t="s">
        <v>1935</v>
      </c>
      <c r="E15" s="3" t="s">
        <v>1936</v>
      </c>
      <c r="F15" s="3" t="s">
        <v>564</v>
      </c>
      <c r="G15" s="3" t="s">
        <v>1937</v>
      </c>
      <c r="H15" s="3" t="s">
        <v>205</v>
      </c>
    </row>
    <row r="16" spans="1:8" ht="45" customHeight="1" x14ac:dyDescent="0.25">
      <c r="A16" s="3" t="s">
        <v>406</v>
      </c>
      <c r="B16" s="3" t="s">
        <v>2719</v>
      </c>
      <c r="C16" s="3" t="s">
        <v>1926</v>
      </c>
      <c r="D16" s="3" t="s">
        <v>1717</v>
      </c>
      <c r="E16" s="3" t="s">
        <v>1927</v>
      </c>
      <c r="F16" s="3" t="s">
        <v>564</v>
      </c>
      <c r="G16" s="3" t="s">
        <v>1928</v>
      </c>
      <c r="H16" s="3" t="s">
        <v>351</v>
      </c>
    </row>
    <row r="17" spans="1:8" ht="45" customHeight="1" x14ac:dyDescent="0.25">
      <c r="A17" s="3" t="s">
        <v>406</v>
      </c>
      <c r="B17" s="3" t="s">
        <v>2720</v>
      </c>
      <c r="C17" s="3" t="s">
        <v>1940</v>
      </c>
      <c r="D17" s="3" t="s">
        <v>1941</v>
      </c>
      <c r="E17" s="3" t="s">
        <v>1186</v>
      </c>
      <c r="F17" s="3" t="s">
        <v>564</v>
      </c>
      <c r="G17" s="3" t="s">
        <v>1942</v>
      </c>
      <c r="H17" s="3" t="s">
        <v>205</v>
      </c>
    </row>
    <row r="18" spans="1:8" ht="45" customHeight="1" x14ac:dyDescent="0.25">
      <c r="A18" s="3" t="s">
        <v>415</v>
      </c>
      <c r="B18" s="3" t="s">
        <v>2721</v>
      </c>
      <c r="C18" s="3" t="s">
        <v>1926</v>
      </c>
      <c r="D18" s="3" t="s">
        <v>1717</v>
      </c>
      <c r="E18" s="3" t="s">
        <v>1927</v>
      </c>
      <c r="F18" s="3" t="s">
        <v>564</v>
      </c>
      <c r="G18" s="3" t="s">
        <v>1928</v>
      </c>
      <c r="H18" s="3" t="s">
        <v>351</v>
      </c>
    </row>
    <row r="19" spans="1:8" ht="45" customHeight="1" x14ac:dyDescent="0.25">
      <c r="A19" s="3" t="s">
        <v>424</v>
      </c>
      <c r="B19" s="3" t="s">
        <v>2722</v>
      </c>
      <c r="C19" s="3" t="s">
        <v>1948</v>
      </c>
      <c r="D19" s="3" t="s">
        <v>1718</v>
      </c>
      <c r="E19" s="3" t="s">
        <v>1949</v>
      </c>
      <c r="F19" s="3" t="s">
        <v>210</v>
      </c>
      <c r="G19" s="3" t="s">
        <v>1950</v>
      </c>
      <c r="H19" s="3" t="s">
        <v>426</v>
      </c>
    </row>
    <row r="20" spans="1:8" ht="45" customHeight="1" x14ac:dyDescent="0.25">
      <c r="A20" s="3" t="s">
        <v>439</v>
      </c>
      <c r="B20" s="3" t="s">
        <v>2723</v>
      </c>
      <c r="C20" s="3" t="s">
        <v>1645</v>
      </c>
      <c r="D20" s="3" t="s">
        <v>1646</v>
      </c>
      <c r="E20" s="3" t="s">
        <v>1319</v>
      </c>
      <c r="F20" s="3" t="s">
        <v>210</v>
      </c>
      <c r="G20" s="3" t="s">
        <v>440</v>
      </c>
      <c r="H20" s="3" t="s">
        <v>441</v>
      </c>
    </row>
    <row r="21" spans="1:8" ht="45" customHeight="1" x14ac:dyDescent="0.25">
      <c r="A21" s="3" t="s">
        <v>453</v>
      </c>
      <c r="B21" s="3" t="s">
        <v>2724</v>
      </c>
      <c r="C21" s="3" t="s">
        <v>1953</v>
      </c>
      <c r="D21" s="3" t="s">
        <v>1954</v>
      </c>
      <c r="E21" s="3" t="s">
        <v>1954</v>
      </c>
      <c r="F21" s="3" t="s">
        <v>564</v>
      </c>
      <c r="G21" s="3" t="s">
        <v>1955</v>
      </c>
      <c r="H21" s="3" t="s">
        <v>665</v>
      </c>
    </row>
    <row r="22" spans="1:8" ht="45" customHeight="1" x14ac:dyDescent="0.25">
      <c r="A22" s="3" t="s">
        <v>453</v>
      </c>
      <c r="B22" s="3" t="s">
        <v>2725</v>
      </c>
      <c r="C22" s="3" t="s">
        <v>1958</v>
      </c>
      <c r="D22" s="3" t="s">
        <v>1959</v>
      </c>
      <c r="E22" s="3" t="s">
        <v>2726</v>
      </c>
      <c r="F22" s="3" t="s">
        <v>210</v>
      </c>
      <c r="G22" s="3" t="s">
        <v>2727</v>
      </c>
      <c r="H22" s="3" t="s">
        <v>205</v>
      </c>
    </row>
    <row r="23" spans="1:8" ht="45" customHeight="1" x14ac:dyDescent="0.25">
      <c r="A23" s="3" t="s">
        <v>453</v>
      </c>
      <c r="B23" s="3" t="s">
        <v>2728</v>
      </c>
      <c r="C23" s="3" t="s">
        <v>2729</v>
      </c>
      <c r="D23" s="3" t="s">
        <v>2730</v>
      </c>
      <c r="E23" s="3" t="s">
        <v>1760</v>
      </c>
      <c r="F23" s="3" t="s">
        <v>564</v>
      </c>
      <c r="G23" s="3" t="s">
        <v>1909</v>
      </c>
      <c r="H23" s="3" t="s">
        <v>464</v>
      </c>
    </row>
    <row r="24" spans="1:8" ht="45" customHeight="1" x14ac:dyDescent="0.25">
      <c r="A24" s="3" t="s">
        <v>481</v>
      </c>
      <c r="B24" s="3" t="s">
        <v>2731</v>
      </c>
      <c r="C24" s="3" t="s">
        <v>1790</v>
      </c>
      <c r="D24" s="3" t="s">
        <v>1466</v>
      </c>
      <c r="E24" s="3" t="s">
        <v>1963</v>
      </c>
      <c r="F24" s="3" t="s">
        <v>564</v>
      </c>
      <c r="G24" s="3" t="s">
        <v>1964</v>
      </c>
      <c r="H24" s="3" t="s">
        <v>484</v>
      </c>
    </row>
    <row r="25" spans="1:8" ht="45" customHeight="1" x14ac:dyDescent="0.25">
      <c r="A25" s="3" t="s">
        <v>502</v>
      </c>
      <c r="B25" s="3" t="s">
        <v>2732</v>
      </c>
      <c r="C25" s="3" t="s">
        <v>1966</v>
      </c>
      <c r="D25" s="3" t="s">
        <v>1717</v>
      </c>
      <c r="E25" s="3" t="s">
        <v>1967</v>
      </c>
      <c r="F25" s="3" t="s">
        <v>210</v>
      </c>
      <c r="G25" s="3" t="s">
        <v>1968</v>
      </c>
      <c r="H25" s="3" t="s">
        <v>505</v>
      </c>
    </row>
    <row r="26" spans="1:8" ht="45" customHeight="1" x14ac:dyDescent="0.25">
      <c r="A26" s="3" t="s">
        <v>520</v>
      </c>
      <c r="B26" s="3" t="s">
        <v>2733</v>
      </c>
      <c r="C26" s="3" t="s">
        <v>1110</v>
      </c>
      <c r="D26" s="3" t="s">
        <v>1676</v>
      </c>
      <c r="E26" s="3" t="s">
        <v>1608</v>
      </c>
      <c r="F26" s="3" t="s">
        <v>210</v>
      </c>
      <c r="G26" s="3" t="s">
        <v>522</v>
      </c>
      <c r="H26" s="3" t="s">
        <v>523</v>
      </c>
    </row>
    <row r="27" spans="1:8" ht="45" customHeight="1" x14ac:dyDescent="0.25">
      <c r="A27" s="3" t="s">
        <v>537</v>
      </c>
      <c r="B27" s="3" t="s">
        <v>2734</v>
      </c>
      <c r="C27" s="3" t="s">
        <v>1716</v>
      </c>
      <c r="D27" s="3" t="s">
        <v>1717</v>
      </c>
      <c r="E27" s="3" t="s">
        <v>1718</v>
      </c>
      <c r="F27" s="3" t="s">
        <v>210</v>
      </c>
      <c r="G27" s="3" t="s">
        <v>1971</v>
      </c>
      <c r="H27" s="3" t="s">
        <v>544</v>
      </c>
    </row>
    <row r="28" spans="1:8" ht="45" customHeight="1" x14ac:dyDescent="0.25">
      <c r="A28" s="3" t="s">
        <v>537</v>
      </c>
      <c r="B28" s="3" t="s">
        <v>2735</v>
      </c>
      <c r="C28" s="3" t="s">
        <v>1973</v>
      </c>
      <c r="D28" s="3" t="s">
        <v>1974</v>
      </c>
      <c r="E28" s="3" t="s">
        <v>205</v>
      </c>
      <c r="F28" s="3" t="s">
        <v>564</v>
      </c>
      <c r="G28" s="3" t="s">
        <v>1928</v>
      </c>
      <c r="H28" s="3" t="s">
        <v>351</v>
      </c>
    </row>
    <row r="29" spans="1:8" ht="45" customHeight="1" x14ac:dyDescent="0.25">
      <c r="A29" s="3" t="s">
        <v>555</v>
      </c>
      <c r="B29" s="3" t="s">
        <v>2736</v>
      </c>
      <c r="C29" s="3" t="s">
        <v>1666</v>
      </c>
      <c r="D29" s="3" t="s">
        <v>842</v>
      </c>
      <c r="E29" s="3" t="s">
        <v>1927</v>
      </c>
      <c r="F29" s="3" t="s">
        <v>210</v>
      </c>
      <c r="G29" s="3" t="s">
        <v>1976</v>
      </c>
      <c r="H29" s="3" t="s">
        <v>205</v>
      </c>
    </row>
    <row r="30" spans="1:8" ht="45" customHeight="1" x14ac:dyDescent="0.25">
      <c r="A30" s="3" t="s">
        <v>555</v>
      </c>
      <c r="B30" s="3" t="s">
        <v>2737</v>
      </c>
      <c r="C30" s="3" t="s">
        <v>561</v>
      </c>
      <c r="D30" s="3" t="s">
        <v>562</v>
      </c>
      <c r="E30" s="3" t="s">
        <v>563</v>
      </c>
      <c r="F30" s="3" t="s">
        <v>564</v>
      </c>
      <c r="G30" s="3" t="s">
        <v>1978</v>
      </c>
      <c r="H30" s="3" t="s">
        <v>565</v>
      </c>
    </row>
    <row r="31" spans="1:8" ht="45" customHeight="1" x14ac:dyDescent="0.25">
      <c r="A31" s="3" t="s">
        <v>555</v>
      </c>
      <c r="B31" s="3" t="s">
        <v>2738</v>
      </c>
      <c r="C31" s="3" t="s">
        <v>942</v>
      </c>
      <c r="D31" s="3" t="s">
        <v>943</v>
      </c>
      <c r="E31" s="3" t="s">
        <v>944</v>
      </c>
      <c r="F31" s="3" t="s">
        <v>564</v>
      </c>
      <c r="G31" s="3" t="s">
        <v>1980</v>
      </c>
      <c r="H31" s="3" t="s">
        <v>205</v>
      </c>
    </row>
    <row r="32" spans="1:8" ht="45" customHeight="1" x14ac:dyDescent="0.25">
      <c r="A32" s="3" t="s">
        <v>579</v>
      </c>
      <c r="B32" s="3" t="s">
        <v>2739</v>
      </c>
      <c r="C32" s="3" t="s">
        <v>1716</v>
      </c>
      <c r="D32" s="3" t="s">
        <v>1717</v>
      </c>
      <c r="E32" s="3" t="s">
        <v>1718</v>
      </c>
      <c r="F32" s="3" t="s">
        <v>210</v>
      </c>
      <c r="G32" s="3" t="s">
        <v>1971</v>
      </c>
      <c r="H32" s="3" t="s">
        <v>205</v>
      </c>
    </row>
    <row r="33" spans="1:8" ht="45" customHeight="1" x14ac:dyDescent="0.25">
      <c r="A33" s="3" t="s">
        <v>579</v>
      </c>
      <c r="B33" s="3" t="s">
        <v>2740</v>
      </c>
      <c r="C33" s="3" t="s">
        <v>1983</v>
      </c>
      <c r="D33" s="3" t="s">
        <v>1984</v>
      </c>
      <c r="E33" s="3" t="s">
        <v>1985</v>
      </c>
      <c r="F33" s="3" t="s">
        <v>564</v>
      </c>
      <c r="G33" s="3" t="s">
        <v>522</v>
      </c>
      <c r="H33" s="3" t="s">
        <v>523</v>
      </c>
    </row>
    <row r="34" spans="1:8" ht="45" customHeight="1" x14ac:dyDescent="0.25">
      <c r="A34" s="3" t="s">
        <v>592</v>
      </c>
      <c r="B34" s="3" t="s">
        <v>2741</v>
      </c>
      <c r="C34" s="3" t="s">
        <v>1987</v>
      </c>
      <c r="D34" s="3" t="s">
        <v>1466</v>
      </c>
      <c r="E34" s="3" t="s">
        <v>1988</v>
      </c>
      <c r="F34" s="3" t="s">
        <v>210</v>
      </c>
      <c r="G34" s="3" t="s">
        <v>1964</v>
      </c>
      <c r="H34" s="3" t="s">
        <v>484</v>
      </c>
    </row>
    <row r="35" spans="1:8" ht="45" customHeight="1" x14ac:dyDescent="0.25">
      <c r="A35" s="3" t="s">
        <v>592</v>
      </c>
      <c r="B35" s="3" t="s">
        <v>2742</v>
      </c>
      <c r="C35" s="3" t="s">
        <v>461</v>
      </c>
      <c r="D35" s="3" t="s">
        <v>462</v>
      </c>
      <c r="E35" s="3" t="s">
        <v>1695</v>
      </c>
      <c r="F35" s="3" t="s">
        <v>210</v>
      </c>
      <c r="G35" s="3" t="s">
        <v>1909</v>
      </c>
      <c r="H35" s="3" t="s">
        <v>464</v>
      </c>
    </row>
    <row r="36" spans="1:8" ht="45" customHeight="1" x14ac:dyDescent="0.25">
      <c r="A36" s="3" t="s">
        <v>592</v>
      </c>
      <c r="B36" s="3" t="s">
        <v>2743</v>
      </c>
      <c r="C36" s="3" t="s">
        <v>561</v>
      </c>
      <c r="D36" s="3" t="s">
        <v>562</v>
      </c>
      <c r="E36" s="3" t="s">
        <v>563</v>
      </c>
      <c r="F36" s="3" t="s">
        <v>564</v>
      </c>
      <c r="G36" s="3" t="s">
        <v>1991</v>
      </c>
      <c r="H36" s="3" t="s">
        <v>565</v>
      </c>
    </row>
    <row r="37" spans="1:8" ht="45" customHeight="1" x14ac:dyDescent="0.25">
      <c r="A37" s="3" t="s">
        <v>606</v>
      </c>
      <c r="B37" s="3" t="s">
        <v>2744</v>
      </c>
      <c r="C37" s="3" t="s">
        <v>1987</v>
      </c>
      <c r="D37" s="3" t="s">
        <v>1466</v>
      </c>
      <c r="E37" s="3" t="s">
        <v>1988</v>
      </c>
      <c r="F37" s="3" t="s">
        <v>210</v>
      </c>
      <c r="G37" s="3" t="s">
        <v>1964</v>
      </c>
      <c r="H37" s="3" t="s">
        <v>484</v>
      </c>
    </row>
    <row r="38" spans="1:8" ht="45" customHeight="1" x14ac:dyDescent="0.25">
      <c r="A38" s="3" t="s">
        <v>606</v>
      </c>
      <c r="B38" s="3" t="s">
        <v>2745</v>
      </c>
      <c r="C38" s="3" t="s">
        <v>461</v>
      </c>
      <c r="D38" s="3" t="s">
        <v>462</v>
      </c>
      <c r="E38" s="3" t="s">
        <v>1695</v>
      </c>
      <c r="F38" s="3" t="s">
        <v>210</v>
      </c>
      <c r="G38" s="3" t="s">
        <v>1909</v>
      </c>
      <c r="H38" s="3" t="s">
        <v>464</v>
      </c>
    </row>
    <row r="39" spans="1:8" ht="45" customHeight="1" x14ac:dyDescent="0.25">
      <c r="A39" s="3" t="s">
        <v>606</v>
      </c>
      <c r="B39" s="3" t="s">
        <v>2746</v>
      </c>
      <c r="C39" s="3" t="s">
        <v>561</v>
      </c>
      <c r="D39" s="3" t="s">
        <v>562</v>
      </c>
      <c r="E39" s="3" t="s">
        <v>563</v>
      </c>
      <c r="F39" s="3" t="s">
        <v>564</v>
      </c>
      <c r="G39" s="3" t="s">
        <v>1991</v>
      </c>
      <c r="H39" s="3" t="s">
        <v>565</v>
      </c>
    </row>
    <row r="40" spans="1:8" ht="45" customHeight="1" x14ac:dyDescent="0.25">
      <c r="A40" s="3" t="s">
        <v>619</v>
      </c>
      <c r="B40" s="3" t="s">
        <v>2747</v>
      </c>
      <c r="C40" s="3" t="s">
        <v>1649</v>
      </c>
      <c r="D40" s="3" t="s">
        <v>1186</v>
      </c>
      <c r="E40" s="3" t="s">
        <v>1927</v>
      </c>
      <c r="F40" s="3" t="s">
        <v>564</v>
      </c>
      <c r="G40" s="3" t="s">
        <v>1996</v>
      </c>
      <c r="H40" s="3" t="s">
        <v>622</v>
      </c>
    </row>
    <row r="41" spans="1:8" ht="45" customHeight="1" x14ac:dyDescent="0.25">
      <c r="A41" s="3" t="s">
        <v>635</v>
      </c>
      <c r="B41" s="3" t="s">
        <v>2748</v>
      </c>
      <c r="C41" s="3" t="s">
        <v>561</v>
      </c>
      <c r="D41" s="3" t="s">
        <v>1717</v>
      </c>
      <c r="E41" s="3" t="s">
        <v>1998</v>
      </c>
      <c r="F41" s="3" t="s">
        <v>564</v>
      </c>
      <c r="G41" s="3" t="s">
        <v>1999</v>
      </c>
      <c r="H41" s="3" t="s">
        <v>2000</v>
      </c>
    </row>
    <row r="42" spans="1:8" ht="45" customHeight="1" x14ac:dyDescent="0.25">
      <c r="A42" s="3" t="s">
        <v>653</v>
      </c>
      <c r="B42" s="3" t="s">
        <v>2749</v>
      </c>
      <c r="C42" s="3" t="s">
        <v>561</v>
      </c>
      <c r="D42" s="3" t="s">
        <v>1998</v>
      </c>
      <c r="E42" s="3" t="s">
        <v>1227</v>
      </c>
      <c r="F42" s="3" t="s">
        <v>564</v>
      </c>
      <c r="G42" s="3" t="s">
        <v>1999</v>
      </c>
      <c r="H42" s="3" t="s">
        <v>2000</v>
      </c>
    </row>
    <row r="43" spans="1:8" ht="45" customHeight="1" x14ac:dyDescent="0.25">
      <c r="A43" s="3" t="s">
        <v>663</v>
      </c>
      <c r="B43" s="3" t="s">
        <v>2750</v>
      </c>
      <c r="C43" s="3" t="s">
        <v>1953</v>
      </c>
      <c r="D43" s="3" t="s">
        <v>1954</v>
      </c>
      <c r="E43" s="3" t="s">
        <v>1954</v>
      </c>
      <c r="F43" s="3" t="s">
        <v>564</v>
      </c>
      <c r="G43" s="3" t="s">
        <v>1955</v>
      </c>
      <c r="H43" s="3" t="s">
        <v>665</v>
      </c>
    </row>
    <row r="44" spans="1:8" ht="45" customHeight="1" x14ac:dyDescent="0.25">
      <c r="A44" s="3" t="s">
        <v>663</v>
      </c>
      <c r="B44" s="3" t="s">
        <v>2751</v>
      </c>
      <c r="C44" s="3" t="s">
        <v>2729</v>
      </c>
      <c r="D44" s="3" t="s">
        <v>2730</v>
      </c>
      <c r="E44" s="3" t="s">
        <v>1760</v>
      </c>
      <c r="F44" s="3" t="s">
        <v>564</v>
      </c>
      <c r="G44" s="3" t="s">
        <v>1909</v>
      </c>
      <c r="H44" s="3" t="s">
        <v>464</v>
      </c>
    </row>
    <row r="45" spans="1:8" ht="45" customHeight="1" x14ac:dyDescent="0.25">
      <c r="A45" s="3" t="s">
        <v>663</v>
      </c>
      <c r="B45" s="3" t="s">
        <v>2752</v>
      </c>
      <c r="C45" s="3" t="s">
        <v>1958</v>
      </c>
      <c r="D45" s="3" t="s">
        <v>1959</v>
      </c>
      <c r="E45" s="3" t="s">
        <v>2726</v>
      </c>
      <c r="F45" s="3" t="s">
        <v>210</v>
      </c>
      <c r="G45" s="3" t="s">
        <v>2727</v>
      </c>
      <c r="H45" s="3" t="s">
        <v>205</v>
      </c>
    </row>
    <row r="46" spans="1:8" ht="45" customHeight="1" x14ac:dyDescent="0.25">
      <c r="A46" s="3" t="s">
        <v>678</v>
      </c>
      <c r="B46" s="3" t="s">
        <v>2753</v>
      </c>
      <c r="C46" s="3" t="s">
        <v>1987</v>
      </c>
      <c r="D46" s="3" t="s">
        <v>1466</v>
      </c>
      <c r="E46" s="3" t="s">
        <v>1988</v>
      </c>
      <c r="F46" s="3" t="s">
        <v>210</v>
      </c>
      <c r="G46" s="3" t="s">
        <v>1964</v>
      </c>
      <c r="H46" s="3" t="s">
        <v>484</v>
      </c>
    </row>
    <row r="47" spans="1:8" ht="45" customHeight="1" x14ac:dyDescent="0.25">
      <c r="A47" s="3" t="s">
        <v>678</v>
      </c>
      <c r="B47" s="3" t="s">
        <v>2754</v>
      </c>
      <c r="C47" s="3" t="s">
        <v>693</v>
      </c>
      <c r="D47" s="3" t="s">
        <v>694</v>
      </c>
      <c r="E47" s="3" t="s">
        <v>695</v>
      </c>
      <c r="F47" s="3" t="s">
        <v>564</v>
      </c>
      <c r="G47" s="3" t="s">
        <v>2007</v>
      </c>
      <c r="H47" s="3" t="s">
        <v>205</v>
      </c>
    </row>
    <row r="48" spans="1:8" ht="45" customHeight="1" x14ac:dyDescent="0.25">
      <c r="A48" s="3" t="s">
        <v>678</v>
      </c>
      <c r="B48" s="3" t="s">
        <v>2755</v>
      </c>
      <c r="C48" s="3" t="s">
        <v>2009</v>
      </c>
      <c r="D48" s="3" t="s">
        <v>1786</v>
      </c>
      <c r="E48" s="3" t="s">
        <v>1787</v>
      </c>
      <c r="F48" s="3" t="s">
        <v>210</v>
      </c>
      <c r="G48" s="3" t="s">
        <v>2010</v>
      </c>
      <c r="H48" s="3" t="s">
        <v>205</v>
      </c>
    </row>
    <row r="49" spans="1:8" ht="45" customHeight="1" x14ac:dyDescent="0.25">
      <c r="A49" s="3" t="s">
        <v>692</v>
      </c>
      <c r="B49" s="3" t="s">
        <v>2756</v>
      </c>
      <c r="C49" s="3" t="s">
        <v>1987</v>
      </c>
      <c r="D49" s="3" t="s">
        <v>1466</v>
      </c>
      <c r="E49" s="3" t="s">
        <v>1988</v>
      </c>
      <c r="F49" s="3" t="s">
        <v>210</v>
      </c>
      <c r="G49" s="3" t="s">
        <v>1964</v>
      </c>
      <c r="H49" s="3" t="s">
        <v>484</v>
      </c>
    </row>
    <row r="50" spans="1:8" ht="45" customHeight="1" x14ac:dyDescent="0.25">
      <c r="A50" s="3" t="s">
        <v>692</v>
      </c>
      <c r="B50" s="3" t="s">
        <v>2757</v>
      </c>
      <c r="C50" s="3" t="s">
        <v>693</v>
      </c>
      <c r="D50" s="3" t="s">
        <v>694</v>
      </c>
      <c r="E50" s="3" t="s">
        <v>695</v>
      </c>
      <c r="F50" s="3" t="s">
        <v>564</v>
      </c>
      <c r="G50" s="3" t="s">
        <v>2007</v>
      </c>
      <c r="H50" s="3" t="s">
        <v>205</v>
      </c>
    </row>
    <row r="51" spans="1:8" ht="45" customHeight="1" x14ac:dyDescent="0.25">
      <c r="A51" s="3" t="s">
        <v>692</v>
      </c>
      <c r="B51" s="3" t="s">
        <v>2758</v>
      </c>
      <c r="C51" s="3" t="s">
        <v>2009</v>
      </c>
      <c r="D51" s="3" t="s">
        <v>1786</v>
      </c>
      <c r="E51" s="3" t="s">
        <v>1787</v>
      </c>
      <c r="F51" s="3" t="s">
        <v>210</v>
      </c>
      <c r="G51" s="3" t="s">
        <v>2010</v>
      </c>
      <c r="H51" s="3" t="s">
        <v>205</v>
      </c>
    </row>
    <row r="52" spans="1:8" ht="45" customHeight="1" x14ac:dyDescent="0.25">
      <c r="A52" s="3" t="s">
        <v>708</v>
      </c>
      <c r="B52" s="3" t="s">
        <v>2759</v>
      </c>
      <c r="C52" s="3" t="s">
        <v>716</v>
      </c>
      <c r="D52" s="3" t="s">
        <v>717</v>
      </c>
      <c r="E52" s="3" t="s">
        <v>718</v>
      </c>
      <c r="F52" s="3" t="s">
        <v>210</v>
      </c>
      <c r="G52" s="3" t="s">
        <v>1705</v>
      </c>
      <c r="H52" s="3" t="s">
        <v>719</v>
      </c>
    </row>
    <row r="53" spans="1:8" ht="45" customHeight="1" x14ac:dyDescent="0.25">
      <c r="A53" s="3" t="s">
        <v>708</v>
      </c>
      <c r="B53" s="3" t="s">
        <v>2760</v>
      </c>
      <c r="C53" s="3" t="s">
        <v>2016</v>
      </c>
      <c r="D53" s="3" t="s">
        <v>1927</v>
      </c>
      <c r="E53" s="3" t="s">
        <v>1927</v>
      </c>
      <c r="F53" s="3" t="s">
        <v>210</v>
      </c>
      <c r="G53" s="3" t="s">
        <v>2017</v>
      </c>
      <c r="H53" s="3" t="s">
        <v>205</v>
      </c>
    </row>
    <row r="54" spans="1:8" ht="45" customHeight="1" x14ac:dyDescent="0.25">
      <c r="A54" s="3" t="s">
        <v>708</v>
      </c>
      <c r="B54" s="3" t="s">
        <v>2761</v>
      </c>
      <c r="C54" s="3" t="s">
        <v>2019</v>
      </c>
      <c r="D54" s="3" t="s">
        <v>2020</v>
      </c>
      <c r="E54" s="3" t="s">
        <v>2021</v>
      </c>
      <c r="F54" s="3" t="s">
        <v>564</v>
      </c>
      <c r="G54" s="3" t="s">
        <v>2022</v>
      </c>
      <c r="H54" s="3" t="s">
        <v>205</v>
      </c>
    </row>
    <row r="55" spans="1:8" ht="45" customHeight="1" x14ac:dyDescent="0.25">
      <c r="A55" s="3" t="s">
        <v>730</v>
      </c>
      <c r="B55" s="3" t="s">
        <v>2762</v>
      </c>
      <c r="C55" s="3" t="s">
        <v>2024</v>
      </c>
      <c r="D55" s="3" t="s">
        <v>1676</v>
      </c>
      <c r="E55" s="3" t="s">
        <v>1963</v>
      </c>
      <c r="F55" s="3" t="s">
        <v>564</v>
      </c>
      <c r="G55" s="3" t="s">
        <v>732</v>
      </c>
      <c r="H55" s="3" t="s">
        <v>733</v>
      </c>
    </row>
    <row r="56" spans="1:8" ht="45" customHeight="1" x14ac:dyDescent="0.25">
      <c r="A56" s="3" t="s">
        <v>747</v>
      </c>
      <c r="B56" s="3" t="s">
        <v>2763</v>
      </c>
      <c r="C56" s="3" t="s">
        <v>2026</v>
      </c>
      <c r="D56" s="3" t="s">
        <v>2027</v>
      </c>
      <c r="E56" s="3" t="s">
        <v>205</v>
      </c>
      <c r="F56" s="3" t="s">
        <v>564</v>
      </c>
      <c r="G56" s="3" t="s">
        <v>754</v>
      </c>
      <c r="H56" s="3" t="s">
        <v>755</v>
      </c>
    </row>
    <row r="57" spans="1:8" ht="45" customHeight="1" x14ac:dyDescent="0.25">
      <c r="A57" s="3" t="s">
        <v>747</v>
      </c>
      <c r="B57" s="3" t="s">
        <v>2764</v>
      </c>
      <c r="C57" s="3" t="s">
        <v>693</v>
      </c>
      <c r="D57" s="3" t="s">
        <v>694</v>
      </c>
      <c r="E57" s="3" t="s">
        <v>695</v>
      </c>
      <c r="F57" s="3" t="s">
        <v>564</v>
      </c>
      <c r="G57" s="3" t="s">
        <v>2007</v>
      </c>
      <c r="H57" s="3" t="s">
        <v>696</v>
      </c>
    </row>
    <row r="58" spans="1:8" ht="45" customHeight="1" x14ac:dyDescent="0.25">
      <c r="A58" s="3" t="s">
        <v>747</v>
      </c>
      <c r="B58" s="3" t="s">
        <v>2765</v>
      </c>
      <c r="C58" s="3" t="s">
        <v>2009</v>
      </c>
      <c r="D58" s="3" t="s">
        <v>1786</v>
      </c>
      <c r="E58" s="3" t="s">
        <v>1695</v>
      </c>
      <c r="F58" s="3" t="s">
        <v>210</v>
      </c>
      <c r="G58" s="3" t="s">
        <v>2010</v>
      </c>
      <c r="H58" s="3" t="s">
        <v>205</v>
      </c>
    </row>
    <row r="59" spans="1:8" ht="45" customHeight="1" x14ac:dyDescent="0.25">
      <c r="A59" s="3" t="s">
        <v>768</v>
      </c>
      <c r="B59" s="3" t="s">
        <v>2766</v>
      </c>
      <c r="C59" s="3" t="s">
        <v>2026</v>
      </c>
      <c r="D59" s="3" t="s">
        <v>2027</v>
      </c>
      <c r="E59" s="3" t="s">
        <v>205</v>
      </c>
      <c r="F59" s="3" t="s">
        <v>564</v>
      </c>
      <c r="G59" s="3" t="s">
        <v>754</v>
      </c>
      <c r="H59" s="3" t="s">
        <v>755</v>
      </c>
    </row>
    <row r="60" spans="1:8" ht="45" customHeight="1" x14ac:dyDescent="0.25">
      <c r="A60" s="3" t="s">
        <v>768</v>
      </c>
      <c r="B60" s="3" t="s">
        <v>2767</v>
      </c>
      <c r="C60" s="3" t="s">
        <v>693</v>
      </c>
      <c r="D60" s="3" t="s">
        <v>694</v>
      </c>
      <c r="E60" s="3" t="s">
        <v>695</v>
      </c>
      <c r="F60" s="3" t="s">
        <v>564</v>
      </c>
      <c r="G60" s="3" t="s">
        <v>2007</v>
      </c>
      <c r="H60" s="3" t="s">
        <v>696</v>
      </c>
    </row>
    <row r="61" spans="1:8" ht="45" customHeight="1" x14ac:dyDescent="0.25">
      <c r="A61" s="3" t="s">
        <v>768</v>
      </c>
      <c r="B61" s="3" t="s">
        <v>2768</v>
      </c>
      <c r="C61" s="3" t="s">
        <v>2009</v>
      </c>
      <c r="D61" s="3" t="s">
        <v>1786</v>
      </c>
      <c r="E61" s="3" t="s">
        <v>1695</v>
      </c>
      <c r="F61" s="3" t="s">
        <v>210</v>
      </c>
      <c r="G61" s="3" t="s">
        <v>2010</v>
      </c>
      <c r="H61" s="3" t="s">
        <v>205</v>
      </c>
    </row>
    <row r="62" spans="1:8" ht="45" customHeight="1" x14ac:dyDescent="0.25">
      <c r="A62" s="3" t="s">
        <v>776</v>
      </c>
      <c r="B62" s="3" t="s">
        <v>2769</v>
      </c>
      <c r="C62" s="3" t="s">
        <v>716</v>
      </c>
      <c r="D62" s="3" t="s">
        <v>717</v>
      </c>
      <c r="E62" s="3" t="s">
        <v>718</v>
      </c>
      <c r="F62" s="3" t="s">
        <v>564</v>
      </c>
      <c r="G62" s="3" t="s">
        <v>1705</v>
      </c>
      <c r="H62" s="3" t="s">
        <v>205</v>
      </c>
    </row>
    <row r="63" spans="1:8" ht="45" customHeight="1" x14ac:dyDescent="0.25">
      <c r="A63" s="3" t="s">
        <v>776</v>
      </c>
      <c r="B63" s="3" t="s">
        <v>2770</v>
      </c>
      <c r="C63" s="3" t="s">
        <v>781</v>
      </c>
      <c r="D63" s="3" t="s">
        <v>694</v>
      </c>
      <c r="E63" s="3" t="s">
        <v>782</v>
      </c>
      <c r="F63" s="3" t="s">
        <v>564</v>
      </c>
      <c r="G63" s="3" t="s">
        <v>783</v>
      </c>
      <c r="H63" s="3" t="s">
        <v>784</v>
      </c>
    </row>
    <row r="64" spans="1:8" ht="45" customHeight="1" x14ac:dyDescent="0.25">
      <c r="A64" s="3" t="s">
        <v>776</v>
      </c>
      <c r="B64" s="3" t="s">
        <v>2771</v>
      </c>
      <c r="C64" s="3" t="s">
        <v>2036</v>
      </c>
      <c r="D64" s="3" t="s">
        <v>2037</v>
      </c>
      <c r="E64" s="3" t="s">
        <v>2038</v>
      </c>
      <c r="F64" s="3" t="s">
        <v>210</v>
      </c>
      <c r="G64" s="3" t="s">
        <v>2039</v>
      </c>
      <c r="H64" s="3" t="s">
        <v>205</v>
      </c>
    </row>
    <row r="65" spans="1:8" ht="45" customHeight="1" x14ac:dyDescent="0.25">
      <c r="A65" s="3" t="s">
        <v>796</v>
      </c>
      <c r="B65" s="3" t="s">
        <v>2772</v>
      </c>
      <c r="C65" s="3" t="s">
        <v>716</v>
      </c>
      <c r="D65" s="3" t="s">
        <v>717</v>
      </c>
      <c r="E65" s="3" t="s">
        <v>718</v>
      </c>
      <c r="F65" s="3" t="s">
        <v>564</v>
      </c>
      <c r="G65" s="3" t="s">
        <v>1705</v>
      </c>
      <c r="H65" s="3" t="s">
        <v>205</v>
      </c>
    </row>
    <row r="66" spans="1:8" ht="45" customHeight="1" x14ac:dyDescent="0.25">
      <c r="A66" s="3" t="s">
        <v>796</v>
      </c>
      <c r="B66" s="3" t="s">
        <v>2773</v>
      </c>
      <c r="C66" s="3" t="s">
        <v>781</v>
      </c>
      <c r="D66" s="3" t="s">
        <v>694</v>
      </c>
      <c r="E66" s="3" t="s">
        <v>782</v>
      </c>
      <c r="F66" s="3" t="s">
        <v>564</v>
      </c>
      <c r="G66" s="3" t="s">
        <v>783</v>
      </c>
      <c r="H66" s="3" t="s">
        <v>784</v>
      </c>
    </row>
    <row r="67" spans="1:8" ht="45" customHeight="1" x14ac:dyDescent="0.25">
      <c r="A67" s="3" t="s">
        <v>796</v>
      </c>
      <c r="B67" s="3" t="s">
        <v>2774</v>
      </c>
      <c r="C67" s="3" t="s">
        <v>2036</v>
      </c>
      <c r="D67" s="3" t="s">
        <v>2037</v>
      </c>
      <c r="E67" s="3" t="s">
        <v>2038</v>
      </c>
      <c r="F67" s="3" t="s">
        <v>210</v>
      </c>
      <c r="G67" s="3" t="s">
        <v>2039</v>
      </c>
      <c r="H67" s="3" t="s">
        <v>205</v>
      </c>
    </row>
    <row r="68" spans="1:8" ht="45" customHeight="1" x14ac:dyDescent="0.25">
      <c r="A68" s="3" t="s">
        <v>805</v>
      </c>
      <c r="B68" s="3" t="s">
        <v>2775</v>
      </c>
      <c r="C68" s="3" t="s">
        <v>1790</v>
      </c>
      <c r="D68" s="3" t="s">
        <v>1466</v>
      </c>
      <c r="E68" s="3" t="s">
        <v>1963</v>
      </c>
      <c r="F68" s="3" t="s">
        <v>564</v>
      </c>
      <c r="G68" s="3" t="s">
        <v>1964</v>
      </c>
      <c r="H68" s="3" t="s">
        <v>484</v>
      </c>
    </row>
    <row r="69" spans="1:8" ht="45" customHeight="1" x14ac:dyDescent="0.25">
      <c r="A69" s="3" t="s">
        <v>816</v>
      </c>
      <c r="B69" s="3" t="s">
        <v>2776</v>
      </c>
      <c r="C69" s="3" t="s">
        <v>2045</v>
      </c>
      <c r="D69" s="3" t="s">
        <v>1227</v>
      </c>
      <c r="E69" s="3" t="s">
        <v>2046</v>
      </c>
      <c r="F69" s="3" t="s">
        <v>564</v>
      </c>
      <c r="G69" s="3" t="s">
        <v>2047</v>
      </c>
      <c r="H69" s="3" t="s">
        <v>844</v>
      </c>
    </row>
    <row r="70" spans="1:8" ht="45" customHeight="1" x14ac:dyDescent="0.25">
      <c r="A70" s="3" t="s">
        <v>816</v>
      </c>
      <c r="B70" s="3" t="s">
        <v>2777</v>
      </c>
      <c r="C70" s="3" t="s">
        <v>2049</v>
      </c>
      <c r="D70" s="3" t="s">
        <v>2050</v>
      </c>
      <c r="E70" s="3" t="s">
        <v>825</v>
      </c>
      <c r="F70" s="3" t="s">
        <v>564</v>
      </c>
      <c r="G70" s="3" t="s">
        <v>2051</v>
      </c>
      <c r="H70" s="3" t="s">
        <v>205</v>
      </c>
    </row>
    <row r="71" spans="1:8" ht="45" customHeight="1" x14ac:dyDescent="0.25">
      <c r="A71" s="3" t="s">
        <v>816</v>
      </c>
      <c r="B71" s="3" t="s">
        <v>2778</v>
      </c>
      <c r="C71" s="3" t="s">
        <v>823</v>
      </c>
      <c r="D71" s="3" t="s">
        <v>824</v>
      </c>
      <c r="E71" s="3" t="s">
        <v>825</v>
      </c>
      <c r="F71" s="3" t="s">
        <v>210</v>
      </c>
      <c r="G71" s="3" t="s">
        <v>2053</v>
      </c>
      <c r="H71" s="3" t="s">
        <v>205</v>
      </c>
    </row>
    <row r="72" spans="1:8" ht="45" customHeight="1" x14ac:dyDescent="0.25">
      <c r="A72" s="3" t="s">
        <v>840</v>
      </c>
      <c r="B72" s="3" t="s">
        <v>2779</v>
      </c>
      <c r="C72" s="3" t="s">
        <v>2045</v>
      </c>
      <c r="D72" s="3" t="s">
        <v>1227</v>
      </c>
      <c r="E72" s="3" t="s">
        <v>2046</v>
      </c>
      <c r="F72" s="3" t="s">
        <v>564</v>
      </c>
      <c r="G72" s="3" t="s">
        <v>2047</v>
      </c>
      <c r="H72" s="3" t="s">
        <v>844</v>
      </c>
    </row>
    <row r="73" spans="1:8" ht="45" customHeight="1" x14ac:dyDescent="0.25">
      <c r="A73" s="3" t="s">
        <v>840</v>
      </c>
      <c r="B73" s="3" t="s">
        <v>2780</v>
      </c>
      <c r="C73" s="3" t="s">
        <v>2049</v>
      </c>
      <c r="D73" s="3" t="s">
        <v>2050</v>
      </c>
      <c r="E73" s="3" t="s">
        <v>825</v>
      </c>
      <c r="F73" s="3" t="s">
        <v>564</v>
      </c>
      <c r="G73" s="3" t="s">
        <v>2051</v>
      </c>
      <c r="H73" s="3" t="s">
        <v>205</v>
      </c>
    </row>
    <row r="74" spans="1:8" ht="45" customHeight="1" x14ac:dyDescent="0.25">
      <c r="A74" s="3" t="s">
        <v>840</v>
      </c>
      <c r="B74" s="3" t="s">
        <v>2781</v>
      </c>
      <c r="C74" s="3" t="s">
        <v>823</v>
      </c>
      <c r="D74" s="3" t="s">
        <v>824</v>
      </c>
      <c r="E74" s="3" t="s">
        <v>825</v>
      </c>
      <c r="F74" s="3" t="s">
        <v>210</v>
      </c>
      <c r="G74" s="3" t="s">
        <v>2053</v>
      </c>
      <c r="H74" s="3" t="s">
        <v>205</v>
      </c>
    </row>
    <row r="75" spans="1:8" ht="45" customHeight="1" x14ac:dyDescent="0.25">
      <c r="A75" s="3" t="s">
        <v>860</v>
      </c>
      <c r="B75" s="3" t="s">
        <v>2782</v>
      </c>
      <c r="C75" s="3" t="s">
        <v>2058</v>
      </c>
      <c r="D75" s="3" t="s">
        <v>2059</v>
      </c>
      <c r="E75" s="3" t="s">
        <v>2060</v>
      </c>
      <c r="F75" s="3" t="s">
        <v>564</v>
      </c>
      <c r="G75" s="3" t="s">
        <v>2061</v>
      </c>
      <c r="H75" s="3" t="s">
        <v>868</v>
      </c>
    </row>
    <row r="76" spans="1:8" ht="45" customHeight="1" x14ac:dyDescent="0.25">
      <c r="A76" s="3" t="s">
        <v>860</v>
      </c>
      <c r="B76" s="3" t="s">
        <v>2783</v>
      </c>
      <c r="C76" s="3" t="s">
        <v>2063</v>
      </c>
      <c r="D76" s="3" t="s">
        <v>2064</v>
      </c>
      <c r="E76" s="3" t="s">
        <v>2065</v>
      </c>
      <c r="F76" s="3" t="s">
        <v>564</v>
      </c>
      <c r="G76" s="3" t="s">
        <v>2066</v>
      </c>
      <c r="H76" s="3" t="s">
        <v>1029</v>
      </c>
    </row>
    <row r="77" spans="1:8" ht="45" customHeight="1" x14ac:dyDescent="0.25">
      <c r="A77" s="3" t="s">
        <v>860</v>
      </c>
      <c r="B77" s="3" t="s">
        <v>2784</v>
      </c>
      <c r="C77" s="3" t="s">
        <v>1110</v>
      </c>
      <c r="D77" s="3" t="s">
        <v>1676</v>
      </c>
      <c r="E77" s="3" t="s">
        <v>1608</v>
      </c>
      <c r="F77" s="3" t="s">
        <v>210</v>
      </c>
      <c r="G77" s="3" t="s">
        <v>2068</v>
      </c>
      <c r="H77" s="3" t="s">
        <v>1677</v>
      </c>
    </row>
    <row r="78" spans="1:8" ht="45" customHeight="1" x14ac:dyDescent="0.25">
      <c r="A78" s="3" t="s">
        <v>883</v>
      </c>
      <c r="B78" s="3" t="s">
        <v>2785</v>
      </c>
      <c r="C78" s="3" t="s">
        <v>2070</v>
      </c>
      <c r="D78" s="3" t="s">
        <v>1186</v>
      </c>
      <c r="E78" s="3" t="s">
        <v>2071</v>
      </c>
      <c r="F78" s="3" t="s">
        <v>210</v>
      </c>
      <c r="G78" s="3" t="s">
        <v>2072</v>
      </c>
      <c r="H78" s="3" t="s">
        <v>205</v>
      </c>
    </row>
    <row r="79" spans="1:8" ht="45" customHeight="1" x14ac:dyDescent="0.25">
      <c r="A79" s="3" t="s">
        <v>883</v>
      </c>
      <c r="B79" s="3" t="s">
        <v>2786</v>
      </c>
      <c r="C79" s="3" t="s">
        <v>2074</v>
      </c>
      <c r="D79" s="3" t="s">
        <v>2075</v>
      </c>
      <c r="E79" s="3" t="s">
        <v>2076</v>
      </c>
      <c r="F79" s="3" t="s">
        <v>564</v>
      </c>
      <c r="G79" s="3" t="s">
        <v>2077</v>
      </c>
      <c r="H79" s="3" t="s">
        <v>638</v>
      </c>
    </row>
    <row r="80" spans="1:8" ht="45" customHeight="1" x14ac:dyDescent="0.25">
      <c r="A80" s="3" t="s">
        <v>883</v>
      </c>
      <c r="B80" s="3" t="s">
        <v>2787</v>
      </c>
      <c r="C80" s="3" t="s">
        <v>2079</v>
      </c>
      <c r="D80" s="3" t="s">
        <v>2021</v>
      </c>
      <c r="E80" s="3" t="s">
        <v>1186</v>
      </c>
      <c r="F80" s="3" t="s">
        <v>564</v>
      </c>
      <c r="G80" s="3" t="s">
        <v>2080</v>
      </c>
      <c r="H80" s="3" t="s">
        <v>891</v>
      </c>
    </row>
    <row r="81" spans="1:8" ht="45" customHeight="1" x14ac:dyDescent="0.25">
      <c r="A81" s="3" t="s">
        <v>907</v>
      </c>
      <c r="B81" s="3" t="s">
        <v>2788</v>
      </c>
      <c r="C81" s="3" t="s">
        <v>2082</v>
      </c>
      <c r="D81" s="3" t="s">
        <v>2083</v>
      </c>
      <c r="E81" s="3" t="s">
        <v>2084</v>
      </c>
      <c r="F81" s="3" t="s">
        <v>210</v>
      </c>
      <c r="G81" s="3" t="s">
        <v>2085</v>
      </c>
      <c r="H81" s="3" t="s">
        <v>910</v>
      </c>
    </row>
    <row r="82" spans="1:8" ht="45" customHeight="1" x14ac:dyDescent="0.25">
      <c r="A82" s="3" t="s">
        <v>923</v>
      </c>
      <c r="B82" s="3" t="s">
        <v>2789</v>
      </c>
      <c r="C82" s="3" t="s">
        <v>1790</v>
      </c>
      <c r="D82" s="3" t="s">
        <v>1466</v>
      </c>
      <c r="E82" s="3" t="s">
        <v>1963</v>
      </c>
      <c r="F82" s="3" t="s">
        <v>564</v>
      </c>
      <c r="G82" s="3" t="s">
        <v>1964</v>
      </c>
      <c r="H82" s="3" t="s">
        <v>484</v>
      </c>
    </row>
    <row r="83" spans="1:8" ht="45" customHeight="1" x14ac:dyDescent="0.25">
      <c r="A83" s="3" t="s">
        <v>934</v>
      </c>
      <c r="B83" s="3" t="s">
        <v>2790</v>
      </c>
      <c r="C83" s="3" t="s">
        <v>942</v>
      </c>
      <c r="D83" s="3" t="s">
        <v>943</v>
      </c>
      <c r="E83" s="3" t="s">
        <v>944</v>
      </c>
      <c r="F83" s="3" t="s">
        <v>564</v>
      </c>
      <c r="G83" s="3" t="s">
        <v>2088</v>
      </c>
      <c r="H83" s="3" t="s">
        <v>945</v>
      </c>
    </row>
    <row r="84" spans="1:8" ht="45" customHeight="1" x14ac:dyDescent="0.25">
      <c r="A84" s="3" t="s">
        <v>934</v>
      </c>
      <c r="B84" s="3" t="s">
        <v>2791</v>
      </c>
      <c r="C84" s="3" t="s">
        <v>2090</v>
      </c>
      <c r="D84" s="3" t="s">
        <v>1749</v>
      </c>
      <c r="E84" s="3" t="s">
        <v>2091</v>
      </c>
      <c r="F84" s="3" t="s">
        <v>564</v>
      </c>
      <c r="G84" s="3" t="s">
        <v>2092</v>
      </c>
      <c r="H84" s="3" t="s">
        <v>205</v>
      </c>
    </row>
    <row r="85" spans="1:8" ht="45" customHeight="1" x14ac:dyDescent="0.25">
      <c r="A85" s="3" t="s">
        <v>934</v>
      </c>
      <c r="B85" s="3" t="s">
        <v>2792</v>
      </c>
      <c r="C85" s="3" t="s">
        <v>1670</v>
      </c>
      <c r="D85" s="3" t="s">
        <v>843</v>
      </c>
      <c r="E85" s="3" t="s">
        <v>1186</v>
      </c>
      <c r="F85" s="3" t="s">
        <v>210</v>
      </c>
      <c r="G85" s="3" t="s">
        <v>960</v>
      </c>
      <c r="H85" s="3" t="s">
        <v>638</v>
      </c>
    </row>
    <row r="86" spans="1:8" ht="45" customHeight="1" x14ac:dyDescent="0.25">
      <c r="A86" s="3" t="s">
        <v>959</v>
      </c>
      <c r="B86" s="3" t="s">
        <v>2793</v>
      </c>
      <c r="C86" s="3" t="s">
        <v>942</v>
      </c>
      <c r="D86" s="3" t="s">
        <v>943</v>
      </c>
      <c r="E86" s="3" t="s">
        <v>944</v>
      </c>
      <c r="F86" s="3" t="s">
        <v>564</v>
      </c>
      <c r="G86" s="3" t="s">
        <v>2088</v>
      </c>
      <c r="H86" s="3" t="s">
        <v>945</v>
      </c>
    </row>
    <row r="87" spans="1:8" ht="45" customHeight="1" x14ac:dyDescent="0.25">
      <c r="A87" s="3" t="s">
        <v>959</v>
      </c>
      <c r="B87" s="3" t="s">
        <v>2794</v>
      </c>
      <c r="C87" s="3" t="s">
        <v>2090</v>
      </c>
      <c r="D87" s="3" t="s">
        <v>1749</v>
      </c>
      <c r="E87" s="3" t="s">
        <v>2091</v>
      </c>
      <c r="F87" s="3" t="s">
        <v>564</v>
      </c>
      <c r="G87" s="3" t="s">
        <v>2092</v>
      </c>
      <c r="H87" s="3" t="s">
        <v>205</v>
      </c>
    </row>
    <row r="88" spans="1:8" ht="45" customHeight="1" x14ac:dyDescent="0.25">
      <c r="A88" s="3" t="s">
        <v>959</v>
      </c>
      <c r="B88" s="3" t="s">
        <v>2795</v>
      </c>
      <c r="C88" s="3" t="s">
        <v>1670</v>
      </c>
      <c r="D88" s="3" t="s">
        <v>843</v>
      </c>
      <c r="E88" s="3" t="s">
        <v>1186</v>
      </c>
      <c r="F88" s="3" t="s">
        <v>210</v>
      </c>
      <c r="G88" s="3" t="s">
        <v>960</v>
      </c>
      <c r="H88" s="3" t="s">
        <v>638</v>
      </c>
    </row>
    <row r="89" spans="1:8" ht="45" customHeight="1" x14ac:dyDescent="0.25">
      <c r="A89" s="3" t="s">
        <v>972</v>
      </c>
      <c r="B89" s="3" t="s">
        <v>2796</v>
      </c>
      <c r="C89" s="3" t="s">
        <v>2098</v>
      </c>
      <c r="D89" s="3" t="s">
        <v>2099</v>
      </c>
      <c r="E89" s="3" t="s">
        <v>2100</v>
      </c>
      <c r="F89" s="3" t="s">
        <v>210</v>
      </c>
      <c r="G89" s="3" t="s">
        <v>2101</v>
      </c>
      <c r="H89" s="3" t="s">
        <v>981</v>
      </c>
    </row>
    <row r="90" spans="1:8" ht="45" customHeight="1" x14ac:dyDescent="0.25">
      <c r="A90" s="3" t="s">
        <v>972</v>
      </c>
      <c r="B90" s="3" t="s">
        <v>2797</v>
      </c>
      <c r="C90" s="3" t="s">
        <v>2103</v>
      </c>
      <c r="D90" s="3" t="s">
        <v>2104</v>
      </c>
      <c r="E90" s="3" t="s">
        <v>1575</v>
      </c>
      <c r="F90" s="3" t="s">
        <v>564</v>
      </c>
      <c r="G90" s="3" t="s">
        <v>732</v>
      </c>
      <c r="H90" s="3" t="s">
        <v>205</v>
      </c>
    </row>
    <row r="91" spans="1:8" ht="45" customHeight="1" x14ac:dyDescent="0.25">
      <c r="A91" s="3" t="s">
        <v>972</v>
      </c>
      <c r="B91" s="3" t="s">
        <v>2798</v>
      </c>
      <c r="C91" s="3" t="s">
        <v>1666</v>
      </c>
      <c r="D91" s="3" t="s">
        <v>842</v>
      </c>
      <c r="E91" s="3" t="s">
        <v>1927</v>
      </c>
      <c r="F91" s="3" t="s">
        <v>210</v>
      </c>
      <c r="G91" s="3" t="s">
        <v>1976</v>
      </c>
      <c r="H91" s="3" t="s">
        <v>205</v>
      </c>
    </row>
    <row r="92" spans="1:8" ht="45" customHeight="1" x14ac:dyDescent="0.25">
      <c r="A92" s="3" t="s">
        <v>996</v>
      </c>
      <c r="B92" s="3" t="s">
        <v>2799</v>
      </c>
      <c r="C92" s="3" t="s">
        <v>2024</v>
      </c>
      <c r="D92" s="3" t="s">
        <v>1676</v>
      </c>
      <c r="E92" s="3" t="s">
        <v>1963</v>
      </c>
      <c r="F92" s="3" t="s">
        <v>564</v>
      </c>
      <c r="G92" s="3" t="s">
        <v>732</v>
      </c>
      <c r="H92" s="3" t="s">
        <v>733</v>
      </c>
    </row>
    <row r="93" spans="1:8" ht="45" customHeight="1" x14ac:dyDescent="0.25">
      <c r="A93" s="3" t="s">
        <v>1006</v>
      </c>
      <c r="B93" s="3" t="s">
        <v>2800</v>
      </c>
      <c r="C93" s="3" t="s">
        <v>1008</v>
      </c>
      <c r="D93" s="3" t="s">
        <v>1009</v>
      </c>
      <c r="E93" s="3" t="s">
        <v>1010</v>
      </c>
      <c r="F93" s="3" t="s">
        <v>210</v>
      </c>
      <c r="G93" s="3" t="s">
        <v>2108</v>
      </c>
      <c r="H93" s="3" t="s">
        <v>2109</v>
      </c>
    </row>
    <row r="94" spans="1:8" ht="45" customHeight="1" x14ac:dyDescent="0.25">
      <c r="A94" s="3" t="s">
        <v>1018</v>
      </c>
      <c r="B94" s="3" t="s">
        <v>2801</v>
      </c>
      <c r="C94" s="3" t="s">
        <v>2024</v>
      </c>
      <c r="D94" s="3" t="s">
        <v>1676</v>
      </c>
      <c r="E94" s="3" t="s">
        <v>1963</v>
      </c>
      <c r="F94" s="3" t="s">
        <v>564</v>
      </c>
      <c r="G94" s="3" t="s">
        <v>732</v>
      </c>
      <c r="H94" s="3" t="s">
        <v>733</v>
      </c>
    </row>
    <row r="95" spans="1:8" ht="45" customHeight="1" x14ac:dyDescent="0.25">
      <c r="A95" s="3" t="s">
        <v>1026</v>
      </c>
      <c r="B95" s="3" t="s">
        <v>2802</v>
      </c>
      <c r="C95" s="3" t="s">
        <v>1748</v>
      </c>
      <c r="D95" s="3" t="s">
        <v>1749</v>
      </c>
      <c r="E95" s="3" t="s">
        <v>694</v>
      </c>
      <c r="F95" s="3" t="s">
        <v>564</v>
      </c>
      <c r="G95" s="3" t="s">
        <v>2066</v>
      </c>
      <c r="H95" s="3" t="s">
        <v>1029</v>
      </c>
    </row>
    <row r="96" spans="1:8" ht="45" customHeight="1" x14ac:dyDescent="0.25">
      <c r="A96" s="3" t="s">
        <v>1041</v>
      </c>
      <c r="B96" s="3" t="s">
        <v>2803</v>
      </c>
      <c r="C96" s="3" t="s">
        <v>781</v>
      </c>
      <c r="D96" s="3" t="s">
        <v>694</v>
      </c>
      <c r="E96" s="3" t="s">
        <v>782</v>
      </c>
      <c r="F96" s="3" t="s">
        <v>564</v>
      </c>
      <c r="G96" s="3" t="s">
        <v>783</v>
      </c>
      <c r="H96" s="3" t="s">
        <v>784</v>
      </c>
    </row>
    <row r="97" spans="1:8" ht="45" customHeight="1" x14ac:dyDescent="0.25">
      <c r="A97" s="3" t="s">
        <v>1048</v>
      </c>
      <c r="B97" s="3" t="s">
        <v>2804</v>
      </c>
      <c r="C97" s="3" t="s">
        <v>1606</v>
      </c>
      <c r="D97" s="3" t="s">
        <v>1607</v>
      </c>
      <c r="E97" s="3" t="s">
        <v>1608</v>
      </c>
      <c r="F97" s="3" t="s">
        <v>210</v>
      </c>
      <c r="G97" s="3" t="s">
        <v>754</v>
      </c>
      <c r="H97" s="3" t="s">
        <v>755</v>
      </c>
    </row>
    <row r="98" spans="1:8" ht="45" customHeight="1" x14ac:dyDescent="0.25">
      <c r="A98" s="3" t="s">
        <v>1057</v>
      </c>
      <c r="B98" s="3" t="s">
        <v>2805</v>
      </c>
      <c r="C98" s="3" t="s">
        <v>781</v>
      </c>
      <c r="D98" s="3" t="s">
        <v>694</v>
      </c>
      <c r="E98" s="3" t="s">
        <v>782</v>
      </c>
      <c r="F98" s="3" t="s">
        <v>564</v>
      </c>
      <c r="G98" s="3" t="s">
        <v>783</v>
      </c>
      <c r="H98" s="3" t="s">
        <v>784</v>
      </c>
    </row>
    <row r="99" spans="1:8" ht="45" customHeight="1" x14ac:dyDescent="0.25">
      <c r="A99" s="3" t="s">
        <v>1065</v>
      </c>
      <c r="B99" s="3" t="s">
        <v>2806</v>
      </c>
      <c r="C99" s="3" t="s">
        <v>2116</v>
      </c>
      <c r="D99" s="3" t="s">
        <v>1805</v>
      </c>
      <c r="E99" s="3" t="s">
        <v>2084</v>
      </c>
      <c r="F99" s="3" t="s">
        <v>564</v>
      </c>
      <c r="G99" s="3" t="s">
        <v>2117</v>
      </c>
      <c r="H99" s="3" t="s">
        <v>1067</v>
      </c>
    </row>
    <row r="100" spans="1:8" ht="45" customHeight="1" x14ac:dyDescent="0.25">
      <c r="A100" s="3" t="s">
        <v>1081</v>
      </c>
      <c r="B100" s="3" t="s">
        <v>2807</v>
      </c>
      <c r="C100" s="3" t="s">
        <v>2119</v>
      </c>
      <c r="D100" s="3" t="s">
        <v>2120</v>
      </c>
      <c r="E100" s="3" t="s">
        <v>2121</v>
      </c>
      <c r="F100" s="3" t="s">
        <v>210</v>
      </c>
      <c r="G100" s="3" t="s">
        <v>2122</v>
      </c>
      <c r="H100" s="3" t="s">
        <v>1084</v>
      </c>
    </row>
    <row r="101" spans="1:8" ht="45" customHeight="1" x14ac:dyDescent="0.25">
      <c r="A101" s="3" t="s">
        <v>1099</v>
      </c>
      <c r="B101" s="3" t="s">
        <v>2808</v>
      </c>
      <c r="C101" s="3" t="s">
        <v>1748</v>
      </c>
      <c r="D101" s="3" t="s">
        <v>1749</v>
      </c>
      <c r="E101" s="3" t="s">
        <v>694</v>
      </c>
      <c r="F101" s="3" t="s">
        <v>564</v>
      </c>
      <c r="G101" s="3" t="s">
        <v>2066</v>
      </c>
      <c r="H101" s="3" t="s">
        <v>1029</v>
      </c>
    </row>
    <row r="102" spans="1:8" ht="45" customHeight="1" x14ac:dyDescent="0.25">
      <c r="A102" s="3" t="s">
        <v>1119</v>
      </c>
      <c r="B102" s="3" t="s">
        <v>2809</v>
      </c>
      <c r="C102" s="3" t="s">
        <v>2063</v>
      </c>
      <c r="D102" s="3" t="s">
        <v>2064</v>
      </c>
      <c r="E102" s="3" t="s">
        <v>2065</v>
      </c>
      <c r="F102" s="3" t="s">
        <v>564</v>
      </c>
      <c r="G102" s="3" t="s">
        <v>2066</v>
      </c>
      <c r="H102" s="3" t="s">
        <v>1029</v>
      </c>
    </row>
    <row r="103" spans="1:8" ht="45" customHeight="1" x14ac:dyDescent="0.25">
      <c r="A103" s="3" t="s">
        <v>1119</v>
      </c>
      <c r="B103" s="3" t="s">
        <v>2810</v>
      </c>
      <c r="C103" s="3" t="s">
        <v>2058</v>
      </c>
      <c r="D103" s="3" t="s">
        <v>2059</v>
      </c>
      <c r="E103" s="3" t="s">
        <v>2060</v>
      </c>
      <c r="F103" s="3" t="s">
        <v>564</v>
      </c>
      <c r="G103" s="3" t="s">
        <v>2061</v>
      </c>
      <c r="H103" s="3" t="s">
        <v>868</v>
      </c>
    </row>
    <row r="104" spans="1:8" ht="45" customHeight="1" x14ac:dyDescent="0.25">
      <c r="A104" s="3" t="s">
        <v>1119</v>
      </c>
      <c r="B104" s="3" t="s">
        <v>2811</v>
      </c>
      <c r="C104" s="3" t="s">
        <v>1987</v>
      </c>
      <c r="D104" s="3" t="s">
        <v>1466</v>
      </c>
      <c r="E104" s="3" t="s">
        <v>1988</v>
      </c>
      <c r="F104" s="3" t="s">
        <v>210</v>
      </c>
      <c r="G104" s="3" t="s">
        <v>1964</v>
      </c>
      <c r="H104" s="3" t="s">
        <v>484</v>
      </c>
    </row>
    <row r="105" spans="1:8" ht="45" customHeight="1" x14ac:dyDescent="0.25">
      <c r="A105" s="3" t="s">
        <v>1167</v>
      </c>
      <c r="B105" s="3" t="s">
        <v>2812</v>
      </c>
      <c r="C105" s="3" t="s">
        <v>1987</v>
      </c>
      <c r="D105" s="3" t="s">
        <v>1466</v>
      </c>
      <c r="E105" s="3" t="s">
        <v>1988</v>
      </c>
      <c r="F105" s="3" t="s">
        <v>564</v>
      </c>
      <c r="G105" s="3" t="s">
        <v>1964</v>
      </c>
      <c r="H105" s="3" t="s">
        <v>484</v>
      </c>
    </row>
    <row r="106" spans="1:8" ht="45" customHeight="1" x14ac:dyDescent="0.25">
      <c r="A106" s="3" t="s">
        <v>1167</v>
      </c>
      <c r="B106" s="3" t="s">
        <v>2813</v>
      </c>
      <c r="C106" s="3" t="s">
        <v>2058</v>
      </c>
      <c r="D106" s="3" t="s">
        <v>2059</v>
      </c>
      <c r="E106" s="3" t="s">
        <v>2060</v>
      </c>
      <c r="F106" s="3" t="s">
        <v>564</v>
      </c>
      <c r="G106" s="3" t="s">
        <v>2061</v>
      </c>
      <c r="H106" s="3" t="s">
        <v>868</v>
      </c>
    </row>
    <row r="107" spans="1:8" ht="45" customHeight="1" x14ac:dyDescent="0.25">
      <c r="A107" s="3" t="s">
        <v>1167</v>
      </c>
      <c r="B107" s="3" t="s">
        <v>2814</v>
      </c>
      <c r="C107" s="3" t="s">
        <v>1645</v>
      </c>
      <c r="D107" s="3" t="s">
        <v>1646</v>
      </c>
      <c r="E107" s="3" t="s">
        <v>1319</v>
      </c>
      <c r="F107" s="3" t="s">
        <v>210</v>
      </c>
      <c r="G107" s="3" t="s">
        <v>440</v>
      </c>
      <c r="H107" s="3" t="s">
        <v>441</v>
      </c>
    </row>
    <row r="108" spans="1:8" ht="45" customHeight="1" x14ac:dyDescent="0.25">
      <c r="A108" s="3" t="s">
        <v>1133</v>
      </c>
      <c r="B108" s="3" t="s">
        <v>2815</v>
      </c>
      <c r="C108" s="3" t="s">
        <v>1987</v>
      </c>
      <c r="D108" s="3" t="s">
        <v>1466</v>
      </c>
      <c r="E108" s="3" t="s">
        <v>1988</v>
      </c>
      <c r="F108" s="3" t="s">
        <v>210</v>
      </c>
      <c r="G108" s="3" t="s">
        <v>1964</v>
      </c>
      <c r="H108" s="3" t="s">
        <v>484</v>
      </c>
    </row>
    <row r="109" spans="1:8" ht="45" customHeight="1" x14ac:dyDescent="0.25">
      <c r="A109" s="3" t="s">
        <v>1133</v>
      </c>
      <c r="B109" s="3" t="s">
        <v>2816</v>
      </c>
      <c r="C109" s="3" t="s">
        <v>461</v>
      </c>
      <c r="D109" s="3" t="s">
        <v>462</v>
      </c>
      <c r="E109" s="3" t="s">
        <v>1695</v>
      </c>
      <c r="F109" s="3" t="s">
        <v>210</v>
      </c>
      <c r="G109" s="3" t="s">
        <v>1909</v>
      </c>
      <c r="H109" s="3" t="s">
        <v>464</v>
      </c>
    </row>
    <row r="110" spans="1:8" ht="45" customHeight="1" x14ac:dyDescent="0.25">
      <c r="A110" s="3" t="s">
        <v>1133</v>
      </c>
      <c r="B110" s="3" t="s">
        <v>2817</v>
      </c>
      <c r="C110" s="3" t="s">
        <v>1973</v>
      </c>
      <c r="D110" s="3" t="s">
        <v>1974</v>
      </c>
      <c r="E110" s="3" t="s">
        <v>205</v>
      </c>
      <c r="F110" s="3" t="s">
        <v>564</v>
      </c>
      <c r="G110" s="3" t="s">
        <v>1928</v>
      </c>
      <c r="H110" s="3" t="s">
        <v>351</v>
      </c>
    </row>
    <row r="111" spans="1:8" ht="45" customHeight="1" x14ac:dyDescent="0.25">
      <c r="A111" s="3" t="s">
        <v>1148</v>
      </c>
      <c r="B111" s="3" t="s">
        <v>2818</v>
      </c>
      <c r="C111" s="3" t="s">
        <v>1987</v>
      </c>
      <c r="D111" s="3" t="s">
        <v>1466</v>
      </c>
      <c r="E111" s="3" t="s">
        <v>1988</v>
      </c>
      <c r="F111" s="3" t="s">
        <v>210</v>
      </c>
      <c r="G111" s="3" t="s">
        <v>1964</v>
      </c>
      <c r="H111" s="3" t="s">
        <v>484</v>
      </c>
    </row>
    <row r="112" spans="1:8" ht="45" customHeight="1" x14ac:dyDescent="0.25">
      <c r="A112" s="3" t="s">
        <v>1148</v>
      </c>
      <c r="B112" s="3" t="s">
        <v>2819</v>
      </c>
      <c r="C112" s="3" t="s">
        <v>461</v>
      </c>
      <c r="D112" s="3" t="s">
        <v>462</v>
      </c>
      <c r="E112" s="3" t="s">
        <v>1695</v>
      </c>
      <c r="F112" s="3" t="s">
        <v>210</v>
      </c>
      <c r="G112" s="3" t="s">
        <v>1909</v>
      </c>
      <c r="H112" s="3" t="s">
        <v>464</v>
      </c>
    </row>
    <row r="113" spans="1:8" ht="45" customHeight="1" x14ac:dyDescent="0.25">
      <c r="A113" s="3" t="s">
        <v>1148</v>
      </c>
      <c r="B113" s="3" t="s">
        <v>2820</v>
      </c>
      <c r="C113" s="3" t="s">
        <v>1973</v>
      </c>
      <c r="D113" s="3" t="s">
        <v>1974</v>
      </c>
      <c r="E113" s="3" t="s">
        <v>205</v>
      </c>
      <c r="F113" s="3" t="s">
        <v>564</v>
      </c>
      <c r="G113" s="3" t="s">
        <v>1928</v>
      </c>
      <c r="H113" s="3" t="s">
        <v>351</v>
      </c>
    </row>
    <row r="114" spans="1:8" ht="45" customHeight="1" x14ac:dyDescent="0.25">
      <c r="A114" s="3" t="s">
        <v>1158</v>
      </c>
      <c r="B114" s="3" t="s">
        <v>2821</v>
      </c>
      <c r="C114" s="3" t="s">
        <v>1716</v>
      </c>
      <c r="D114" s="3" t="s">
        <v>1717</v>
      </c>
      <c r="E114" s="3" t="s">
        <v>1805</v>
      </c>
      <c r="F114" s="3" t="s">
        <v>210</v>
      </c>
      <c r="G114" s="3" t="s">
        <v>1971</v>
      </c>
      <c r="H114" s="3" t="s">
        <v>544</v>
      </c>
    </row>
    <row r="115" spans="1:8" ht="45" customHeight="1" x14ac:dyDescent="0.25">
      <c r="A115" s="3" t="s">
        <v>1180</v>
      </c>
      <c r="B115" s="3" t="s">
        <v>2822</v>
      </c>
      <c r="C115" s="3" t="s">
        <v>1185</v>
      </c>
      <c r="D115" s="3" t="s">
        <v>1186</v>
      </c>
      <c r="E115" s="3" t="s">
        <v>1187</v>
      </c>
      <c r="F115" s="3" t="s">
        <v>210</v>
      </c>
      <c r="G115" s="3" t="s">
        <v>1188</v>
      </c>
      <c r="H115" s="3" t="s">
        <v>2138</v>
      </c>
    </row>
    <row r="116" spans="1:8" ht="45" customHeight="1" x14ac:dyDescent="0.25">
      <c r="A116" s="3" t="s">
        <v>1209</v>
      </c>
      <c r="B116" s="3" t="s">
        <v>2823</v>
      </c>
      <c r="C116" s="3" t="s">
        <v>1185</v>
      </c>
      <c r="D116" s="3" t="s">
        <v>1186</v>
      </c>
      <c r="E116" s="3" t="s">
        <v>1187</v>
      </c>
      <c r="F116" s="3" t="s">
        <v>210</v>
      </c>
      <c r="G116" s="3" t="s">
        <v>1188</v>
      </c>
      <c r="H116" s="3" t="s">
        <v>2138</v>
      </c>
    </row>
    <row r="117" spans="1:8" ht="45" customHeight="1" x14ac:dyDescent="0.25">
      <c r="A117" s="3" t="s">
        <v>1220</v>
      </c>
      <c r="B117" s="3" t="s">
        <v>2824</v>
      </c>
      <c r="C117" s="3" t="s">
        <v>1225</v>
      </c>
      <c r="D117" s="3" t="s">
        <v>1226</v>
      </c>
      <c r="E117" s="3" t="s">
        <v>1227</v>
      </c>
      <c r="F117" s="3" t="s">
        <v>210</v>
      </c>
      <c r="G117" s="3" t="s">
        <v>1228</v>
      </c>
      <c r="H117" s="3" t="s">
        <v>2141</v>
      </c>
    </row>
    <row r="118" spans="1:8" ht="45" customHeight="1" x14ac:dyDescent="0.25">
      <c r="A118" s="3" t="s">
        <v>1243</v>
      </c>
      <c r="B118" s="3" t="s">
        <v>2825</v>
      </c>
      <c r="C118" s="3" t="s">
        <v>1248</v>
      </c>
      <c r="D118" s="3" t="s">
        <v>1227</v>
      </c>
      <c r="E118" s="3" t="s">
        <v>1249</v>
      </c>
      <c r="F118" s="3" t="s">
        <v>564</v>
      </c>
      <c r="G118" s="3" t="s">
        <v>1250</v>
      </c>
      <c r="H118" s="3" t="s">
        <v>1251</v>
      </c>
    </row>
    <row r="119" spans="1:8" ht="45" customHeight="1" x14ac:dyDescent="0.25">
      <c r="A119" s="3" t="s">
        <v>1265</v>
      </c>
      <c r="B119" s="3" t="s">
        <v>2826</v>
      </c>
      <c r="C119" s="3" t="s">
        <v>1225</v>
      </c>
      <c r="D119" s="3" t="s">
        <v>1226</v>
      </c>
      <c r="E119" s="3" t="s">
        <v>1227</v>
      </c>
      <c r="F119" s="3" t="s">
        <v>210</v>
      </c>
      <c r="G119" s="3" t="s">
        <v>1228</v>
      </c>
      <c r="H119" s="3" t="s">
        <v>2141</v>
      </c>
    </row>
    <row r="120" spans="1:8" ht="45" customHeight="1" x14ac:dyDescent="0.25">
      <c r="A120" s="3" t="s">
        <v>1277</v>
      </c>
      <c r="B120" s="3" t="s">
        <v>2827</v>
      </c>
      <c r="C120" s="3" t="s">
        <v>1248</v>
      </c>
      <c r="D120" s="3" t="s">
        <v>1227</v>
      </c>
      <c r="E120" s="3" t="s">
        <v>1249</v>
      </c>
      <c r="F120" s="3" t="s">
        <v>564</v>
      </c>
      <c r="G120" s="3" t="s">
        <v>1250</v>
      </c>
      <c r="H120" s="3" t="s">
        <v>1251</v>
      </c>
    </row>
    <row r="121" spans="1:8" ht="45" customHeight="1" x14ac:dyDescent="0.25">
      <c r="A121" s="3" t="s">
        <v>1289</v>
      </c>
      <c r="B121" s="3" t="s">
        <v>2828</v>
      </c>
      <c r="C121" s="3" t="s">
        <v>1294</v>
      </c>
      <c r="D121" s="3" t="s">
        <v>1295</v>
      </c>
      <c r="E121" s="3" t="s">
        <v>1296</v>
      </c>
      <c r="F121" s="3" t="s">
        <v>210</v>
      </c>
      <c r="G121" s="3" t="s">
        <v>890</v>
      </c>
      <c r="H121" s="3" t="s">
        <v>1297</v>
      </c>
    </row>
    <row r="122" spans="1:8" ht="45" customHeight="1" x14ac:dyDescent="0.25">
      <c r="A122" s="3" t="s">
        <v>1312</v>
      </c>
      <c r="B122" s="3" t="s">
        <v>2829</v>
      </c>
      <c r="C122" s="3" t="s">
        <v>1317</v>
      </c>
      <c r="D122" s="3" t="s">
        <v>1318</v>
      </c>
      <c r="E122" s="3" t="s">
        <v>1319</v>
      </c>
      <c r="F122" s="3" t="s">
        <v>210</v>
      </c>
      <c r="G122" s="3" t="s">
        <v>1320</v>
      </c>
      <c r="H122" s="3" t="s">
        <v>1321</v>
      </c>
    </row>
    <row r="123" spans="1:8" ht="45" customHeight="1" x14ac:dyDescent="0.25">
      <c r="A123" s="3" t="s">
        <v>1335</v>
      </c>
      <c r="B123" s="3" t="s">
        <v>2830</v>
      </c>
      <c r="C123" s="3" t="s">
        <v>1317</v>
      </c>
      <c r="D123" s="3" t="s">
        <v>1318</v>
      </c>
      <c r="E123" s="3" t="s">
        <v>1319</v>
      </c>
      <c r="F123" s="3" t="s">
        <v>210</v>
      </c>
      <c r="G123" s="3" t="s">
        <v>1340</v>
      </c>
      <c r="H123" s="3" t="s">
        <v>2148</v>
      </c>
    </row>
    <row r="124" spans="1:8" ht="45" customHeight="1" x14ac:dyDescent="0.25">
      <c r="A124" s="3" t="s">
        <v>1352</v>
      </c>
      <c r="B124" s="3" t="s">
        <v>2831</v>
      </c>
      <c r="C124" s="3" t="s">
        <v>1294</v>
      </c>
      <c r="D124" s="3" t="s">
        <v>1295</v>
      </c>
      <c r="E124" s="3" t="s">
        <v>1296</v>
      </c>
      <c r="F124" s="3" t="s">
        <v>210</v>
      </c>
      <c r="G124" s="3" t="s">
        <v>890</v>
      </c>
      <c r="H124" s="3" t="s">
        <v>1297</v>
      </c>
    </row>
    <row r="125" spans="1:8" ht="45" customHeight="1" x14ac:dyDescent="0.25">
      <c r="A125" s="3" t="s">
        <v>1366</v>
      </c>
      <c r="B125" s="3" t="s">
        <v>2832</v>
      </c>
      <c r="C125" s="3" t="s">
        <v>1371</v>
      </c>
      <c r="D125" s="3" t="s">
        <v>1227</v>
      </c>
      <c r="E125" s="3" t="s">
        <v>1372</v>
      </c>
      <c r="F125" s="3" t="s">
        <v>210</v>
      </c>
      <c r="G125" s="3" t="s">
        <v>1373</v>
      </c>
      <c r="H125" s="3" t="s">
        <v>2151</v>
      </c>
    </row>
    <row r="126" spans="1:8" ht="45" customHeight="1" x14ac:dyDescent="0.25">
      <c r="A126" s="3" t="s">
        <v>1390</v>
      </c>
      <c r="B126" s="3" t="s">
        <v>2833</v>
      </c>
      <c r="C126" s="3" t="s">
        <v>1395</v>
      </c>
      <c r="D126" s="3" t="s">
        <v>1396</v>
      </c>
      <c r="E126" s="3" t="s">
        <v>1397</v>
      </c>
      <c r="F126" s="3" t="s">
        <v>210</v>
      </c>
      <c r="G126" s="3" t="s">
        <v>1398</v>
      </c>
      <c r="H126" s="3" t="s">
        <v>2153</v>
      </c>
    </row>
    <row r="127" spans="1:8" ht="45" customHeight="1" x14ac:dyDescent="0.25">
      <c r="A127" s="3" t="s">
        <v>1414</v>
      </c>
      <c r="B127" s="3" t="s">
        <v>2834</v>
      </c>
      <c r="C127" s="3" t="s">
        <v>1419</v>
      </c>
      <c r="D127" s="3" t="s">
        <v>1420</v>
      </c>
      <c r="E127" s="3" t="s">
        <v>1421</v>
      </c>
      <c r="F127" s="3" t="s">
        <v>564</v>
      </c>
      <c r="G127" s="3" t="s">
        <v>1422</v>
      </c>
      <c r="H127" s="3" t="s">
        <v>1423</v>
      </c>
    </row>
    <row r="128" spans="1:8" ht="45" customHeight="1" x14ac:dyDescent="0.25">
      <c r="A128" s="3" t="s">
        <v>1436</v>
      </c>
      <c r="B128" s="3" t="s">
        <v>2835</v>
      </c>
      <c r="C128" s="3" t="s">
        <v>1185</v>
      </c>
      <c r="D128" s="3" t="s">
        <v>1186</v>
      </c>
      <c r="E128" s="3" t="s">
        <v>1441</v>
      </c>
      <c r="F128" s="3" t="s">
        <v>210</v>
      </c>
      <c r="G128" s="3" t="s">
        <v>1442</v>
      </c>
      <c r="H128" s="3" t="s">
        <v>2156</v>
      </c>
    </row>
    <row r="129" spans="1:8" ht="45" customHeight="1" x14ac:dyDescent="0.25">
      <c r="A129" s="3" t="s">
        <v>1461</v>
      </c>
      <c r="B129" s="3" t="s">
        <v>2836</v>
      </c>
      <c r="C129" s="3" t="s">
        <v>1465</v>
      </c>
      <c r="D129" s="3" t="s">
        <v>1466</v>
      </c>
      <c r="E129" s="3" t="s">
        <v>1467</v>
      </c>
      <c r="F129" s="3" t="s">
        <v>210</v>
      </c>
      <c r="G129" s="3" t="s">
        <v>1468</v>
      </c>
      <c r="H129" s="3" t="s">
        <v>2158</v>
      </c>
    </row>
    <row r="130" spans="1:8" ht="45" customHeight="1" x14ac:dyDescent="0.25">
      <c r="A130" s="3" t="s">
        <v>1481</v>
      </c>
      <c r="B130" s="3" t="s">
        <v>2837</v>
      </c>
      <c r="C130" s="3" t="s">
        <v>1294</v>
      </c>
      <c r="D130" s="3" t="s">
        <v>1295</v>
      </c>
      <c r="E130" s="3" t="s">
        <v>1296</v>
      </c>
      <c r="F130" s="3" t="s">
        <v>210</v>
      </c>
      <c r="G130" s="3" t="s">
        <v>890</v>
      </c>
      <c r="H130" s="3" t="s">
        <v>1297</v>
      </c>
    </row>
    <row r="131" spans="1:8" ht="45" customHeight="1" x14ac:dyDescent="0.25">
      <c r="A131" s="3" t="s">
        <v>1495</v>
      </c>
      <c r="B131" s="3" t="s">
        <v>2838</v>
      </c>
      <c r="C131" s="3" t="s">
        <v>1500</v>
      </c>
      <c r="D131" s="3" t="s">
        <v>1501</v>
      </c>
      <c r="E131" s="3" t="s">
        <v>1502</v>
      </c>
      <c r="F131" s="3" t="s">
        <v>210</v>
      </c>
      <c r="G131" s="3" t="s">
        <v>1503</v>
      </c>
      <c r="H131" s="3" t="s">
        <v>1504</v>
      </c>
    </row>
    <row r="132" spans="1:8" ht="45" customHeight="1" x14ac:dyDescent="0.25">
      <c r="A132" s="3" t="s">
        <v>1517</v>
      </c>
      <c r="B132" s="3" t="s">
        <v>2839</v>
      </c>
      <c r="C132" s="3" t="s">
        <v>1522</v>
      </c>
      <c r="D132" s="3" t="s">
        <v>1523</v>
      </c>
      <c r="E132" s="3" t="s">
        <v>1524</v>
      </c>
      <c r="F132" s="3" t="s">
        <v>210</v>
      </c>
      <c r="G132" s="3" t="s">
        <v>1525</v>
      </c>
      <c r="H132" s="3" t="s">
        <v>2162</v>
      </c>
    </row>
    <row r="133" spans="1:8" ht="45" customHeight="1" x14ac:dyDescent="0.25">
      <c r="A133" s="3" t="s">
        <v>1538</v>
      </c>
      <c r="B133" s="3" t="s">
        <v>2840</v>
      </c>
      <c r="C133" s="3" t="s">
        <v>1542</v>
      </c>
      <c r="D133" s="3" t="s">
        <v>1543</v>
      </c>
      <c r="E133" s="3" t="s">
        <v>1544</v>
      </c>
      <c r="F133" s="3" t="s">
        <v>210</v>
      </c>
      <c r="G133" s="3" t="s">
        <v>1545</v>
      </c>
      <c r="H133" s="3" t="s">
        <v>2164</v>
      </c>
    </row>
    <row r="134" spans="1:8" ht="45" customHeight="1" x14ac:dyDescent="0.25">
      <c r="A134" s="3" t="s">
        <v>198</v>
      </c>
      <c r="B134" s="3" t="s">
        <v>2841</v>
      </c>
      <c r="C134" s="3" t="s">
        <v>207</v>
      </c>
      <c r="D134" s="3" t="s">
        <v>208</v>
      </c>
      <c r="E134" s="3" t="s">
        <v>209</v>
      </c>
      <c r="F134" s="3" t="s">
        <v>210</v>
      </c>
      <c r="G134" s="3" t="s">
        <v>211</v>
      </c>
      <c r="H134" s="3" t="s">
        <v>2166</v>
      </c>
    </row>
    <row r="135" spans="1:8" ht="45" customHeight="1" x14ac:dyDescent="0.25">
      <c r="A135" s="3" t="s">
        <v>1555</v>
      </c>
      <c r="B135" s="3" t="s">
        <v>2842</v>
      </c>
      <c r="C135" s="3" t="s">
        <v>1500</v>
      </c>
      <c r="D135" s="3" t="s">
        <v>1501</v>
      </c>
      <c r="E135" s="3" t="s">
        <v>1502</v>
      </c>
      <c r="F135" s="3" t="s">
        <v>210</v>
      </c>
      <c r="G135" s="3" t="s">
        <v>1503</v>
      </c>
      <c r="H135" s="3" t="s">
        <v>1504</v>
      </c>
    </row>
    <row r="136" spans="1:8" ht="45" customHeight="1" x14ac:dyDescent="0.25">
      <c r="A136" s="3" t="s">
        <v>1568</v>
      </c>
      <c r="B136" s="3" t="s">
        <v>2843</v>
      </c>
      <c r="C136" s="3" t="s">
        <v>1573</v>
      </c>
      <c r="D136" s="3" t="s">
        <v>1574</v>
      </c>
      <c r="E136" s="3" t="s">
        <v>1575</v>
      </c>
      <c r="F136" s="3" t="s">
        <v>210</v>
      </c>
      <c r="G136" s="3" t="s">
        <v>1576</v>
      </c>
      <c r="H136" s="3" t="s">
        <v>1577</v>
      </c>
    </row>
    <row r="137" spans="1:8" ht="45" customHeight="1" x14ac:dyDescent="0.25">
      <c r="A137" s="3" t="s">
        <v>1636</v>
      </c>
      <c r="B137" s="3" t="s">
        <v>2844</v>
      </c>
      <c r="C137" s="3" t="s">
        <v>1542</v>
      </c>
      <c r="D137" s="3" t="s">
        <v>1543</v>
      </c>
      <c r="E137" s="3" t="s">
        <v>1544</v>
      </c>
      <c r="F137" s="3" t="s">
        <v>210</v>
      </c>
      <c r="G137" s="3" t="s">
        <v>1611</v>
      </c>
      <c r="H137" s="3" t="s">
        <v>1546</v>
      </c>
    </row>
    <row r="138" spans="1:8" ht="45" customHeight="1" x14ac:dyDescent="0.25">
      <c r="A138" s="3" t="s">
        <v>1609</v>
      </c>
      <c r="B138" s="3" t="s">
        <v>2845</v>
      </c>
      <c r="C138" s="3" t="s">
        <v>1542</v>
      </c>
      <c r="D138" s="3" t="s">
        <v>1543</v>
      </c>
      <c r="E138" s="3" t="s">
        <v>1544</v>
      </c>
      <c r="F138" s="3" t="s">
        <v>210</v>
      </c>
      <c r="G138" s="3" t="s">
        <v>1611</v>
      </c>
      <c r="H138" s="3" t="s">
        <v>1546</v>
      </c>
    </row>
    <row r="139" spans="1:8" ht="45" customHeight="1" x14ac:dyDescent="0.25">
      <c r="A139" s="3" t="s">
        <v>1613</v>
      </c>
      <c r="B139" s="3" t="s">
        <v>2846</v>
      </c>
      <c r="C139" s="3" t="s">
        <v>1615</v>
      </c>
      <c r="D139" s="3" t="s">
        <v>1616</v>
      </c>
      <c r="E139" s="3" t="s">
        <v>1617</v>
      </c>
      <c r="F139" s="3" t="s">
        <v>210</v>
      </c>
      <c r="G139" s="3" t="s">
        <v>1618</v>
      </c>
      <c r="H139" s="3" t="s">
        <v>1619</v>
      </c>
    </row>
    <row r="140" spans="1:8" ht="45" customHeight="1" x14ac:dyDescent="0.25">
      <c r="A140" s="3" t="s">
        <v>1621</v>
      </c>
      <c r="B140" s="3" t="s">
        <v>2847</v>
      </c>
      <c r="C140" s="3" t="s">
        <v>1622</v>
      </c>
      <c r="D140" s="3" t="s">
        <v>944</v>
      </c>
      <c r="E140" s="3" t="s">
        <v>1623</v>
      </c>
      <c r="F140" s="3" t="s">
        <v>210</v>
      </c>
      <c r="G140" s="3" t="s">
        <v>1624</v>
      </c>
      <c r="H140" s="3" t="s">
        <v>1625</v>
      </c>
    </row>
    <row r="141" spans="1:8" ht="45" customHeight="1" x14ac:dyDescent="0.25">
      <c r="A141" s="3" t="s">
        <v>1627</v>
      </c>
      <c r="B141" s="3" t="s">
        <v>2848</v>
      </c>
      <c r="C141" s="3" t="s">
        <v>1629</v>
      </c>
      <c r="D141" s="3" t="s">
        <v>1630</v>
      </c>
      <c r="E141" s="3" t="s">
        <v>1631</v>
      </c>
      <c r="F141" s="3" t="s">
        <v>210</v>
      </c>
      <c r="G141" s="3" t="s">
        <v>1632</v>
      </c>
      <c r="H141" s="3" t="s">
        <v>1633</v>
      </c>
    </row>
    <row r="142" spans="1:8" ht="45" customHeight="1" x14ac:dyDescent="0.25">
      <c r="A142" s="3" t="s">
        <v>1635</v>
      </c>
      <c r="B142" s="3" t="s">
        <v>2849</v>
      </c>
      <c r="C142" s="3" t="s">
        <v>207</v>
      </c>
      <c r="D142" s="3" t="s">
        <v>208</v>
      </c>
      <c r="E142" s="3" t="s">
        <v>209</v>
      </c>
      <c r="F142" s="3" t="s">
        <v>210</v>
      </c>
      <c r="G142" s="3" t="s">
        <v>211</v>
      </c>
      <c r="H142" s="3" t="s">
        <v>212</v>
      </c>
    </row>
    <row r="143" spans="1:8" ht="45" customHeight="1" x14ac:dyDescent="0.25">
      <c r="A143" s="3" t="s">
        <v>1643</v>
      </c>
      <c r="B143" s="3" t="s">
        <v>2850</v>
      </c>
      <c r="C143" s="3" t="s">
        <v>1185</v>
      </c>
      <c r="D143" s="3" t="s">
        <v>1186</v>
      </c>
      <c r="E143" s="3" t="s">
        <v>1187</v>
      </c>
      <c r="F143" s="3" t="s">
        <v>210</v>
      </c>
      <c r="G143" s="3" t="s">
        <v>1188</v>
      </c>
      <c r="H143" s="3" t="s">
        <v>1189</v>
      </c>
    </row>
    <row r="144" spans="1:8" ht="45" customHeight="1" x14ac:dyDescent="0.25">
      <c r="A144" s="3" t="s">
        <v>1637</v>
      </c>
      <c r="B144" s="3" t="s">
        <v>2851</v>
      </c>
      <c r="C144" s="3" t="s">
        <v>207</v>
      </c>
      <c r="D144" s="3" t="s">
        <v>208</v>
      </c>
      <c r="E144" s="3" t="s">
        <v>209</v>
      </c>
      <c r="F144" s="3" t="s">
        <v>210</v>
      </c>
      <c r="G144" s="3" t="s">
        <v>211</v>
      </c>
      <c r="H144" s="3" t="s">
        <v>212</v>
      </c>
    </row>
    <row r="145" spans="1:8" ht="45" customHeight="1" x14ac:dyDescent="0.25">
      <c r="A145" s="3" t="s">
        <v>1638</v>
      </c>
      <c r="B145" s="3" t="s">
        <v>2852</v>
      </c>
      <c r="C145" s="3" t="s">
        <v>1639</v>
      </c>
      <c r="D145" s="3" t="s">
        <v>1186</v>
      </c>
      <c r="E145" s="3" t="s">
        <v>1441</v>
      </c>
      <c r="F145" s="3" t="s">
        <v>210</v>
      </c>
      <c r="G145" s="3" t="s">
        <v>1640</v>
      </c>
      <c r="H145" s="3" t="s">
        <v>1641</v>
      </c>
    </row>
    <row r="146" spans="1:8" ht="45" customHeight="1" x14ac:dyDescent="0.25">
      <c r="A146" s="3" t="s">
        <v>1642</v>
      </c>
      <c r="B146" s="3" t="s">
        <v>2853</v>
      </c>
      <c r="C146" s="3" t="s">
        <v>1419</v>
      </c>
      <c r="D146" s="3" t="s">
        <v>1420</v>
      </c>
      <c r="E146" s="3" t="s">
        <v>1421</v>
      </c>
      <c r="F146" s="3" t="s">
        <v>564</v>
      </c>
      <c r="G146" s="3" t="s">
        <v>1422</v>
      </c>
      <c r="H146" s="3" t="s">
        <v>1423</v>
      </c>
    </row>
    <row r="147" spans="1:8" ht="45" customHeight="1" x14ac:dyDescent="0.25">
      <c r="A147" s="3" t="s">
        <v>1664</v>
      </c>
      <c r="B147" s="3" t="s">
        <v>2854</v>
      </c>
      <c r="C147" s="3" t="s">
        <v>1681</v>
      </c>
      <c r="D147" s="3" t="s">
        <v>1607</v>
      </c>
      <c r="E147" s="3" t="s">
        <v>1652</v>
      </c>
      <c r="F147" s="3" t="s">
        <v>564</v>
      </c>
      <c r="G147" s="3" t="s">
        <v>2586</v>
      </c>
      <c r="H147" s="3" t="s">
        <v>1683</v>
      </c>
    </row>
    <row r="148" spans="1:8" ht="45" customHeight="1" x14ac:dyDescent="0.25">
      <c r="A148" s="3" t="s">
        <v>1664</v>
      </c>
      <c r="B148" s="3" t="s">
        <v>2855</v>
      </c>
      <c r="C148" s="3" t="s">
        <v>1645</v>
      </c>
      <c r="D148" s="3" t="s">
        <v>1646</v>
      </c>
      <c r="E148" s="3" t="s">
        <v>1647</v>
      </c>
      <c r="F148" s="3" t="s">
        <v>210</v>
      </c>
      <c r="G148" s="3" t="s">
        <v>2185</v>
      </c>
      <c r="H148" s="3" t="s">
        <v>2186</v>
      </c>
    </row>
    <row r="149" spans="1:8" ht="45" customHeight="1" x14ac:dyDescent="0.25">
      <c r="A149" s="3" t="s">
        <v>1664</v>
      </c>
      <c r="B149" s="3" t="s">
        <v>2856</v>
      </c>
      <c r="C149" s="3" t="s">
        <v>1110</v>
      </c>
      <c r="D149" s="3" t="s">
        <v>1676</v>
      </c>
      <c r="E149" s="3" t="s">
        <v>1608</v>
      </c>
      <c r="F149" s="3" t="s">
        <v>210</v>
      </c>
      <c r="G149" s="3" t="s">
        <v>2218</v>
      </c>
      <c r="H149" s="3" t="s">
        <v>2219</v>
      </c>
    </row>
    <row r="150" spans="1:8" ht="45" customHeight="1" x14ac:dyDescent="0.25">
      <c r="A150" s="3" t="s">
        <v>1671</v>
      </c>
      <c r="B150" s="3" t="s">
        <v>2857</v>
      </c>
      <c r="C150" s="3" t="s">
        <v>1672</v>
      </c>
      <c r="D150" s="3" t="s">
        <v>1673</v>
      </c>
      <c r="E150" s="3" t="s">
        <v>1575</v>
      </c>
      <c r="F150" s="3" t="s">
        <v>564</v>
      </c>
      <c r="G150" s="3" t="s">
        <v>1674</v>
      </c>
      <c r="H150" s="3" t="s">
        <v>981</v>
      </c>
    </row>
    <row r="151" spans="1:8" ht="45" customHeight="1" x14ac:dyDescent="0.25">
      <c r="A151" s="3" t="s">
        <v>1671</v>
      </c>
      <c r="B151" s="3" t="s">
        <v>2858</v>
      </c>
      <c r="C151" s="3" t="s">
        <v>1110</v>
      </c>
      <c r="D151" s="3" t="s">
        <v>2172</v>
      </c>
      <c r="E151" s="3" t="s">
        <v>2241</v>
      </c>
      <c r="F151" s="3" t="s">
        <v>210</v>
      </c>
      <c r="G151" s="3" t="s">
        <v>2242</v>
      </c>
      <c r="H151" s="3" t="s">
        <v>2243</v>
      </c>
    </row>
    <row r="152" spans="1:8" ht="45" customHeight="1" x14ac:dyDescent="0.25">
      <c r="A152" s="3" t="s">
        <v>1671</v>
      </c>
      <c r="B152" s="3" t="s">
        <v>2859</v>
      </c>
      <c r="C152" s="3" t="s">
        <v>2245</v>
      </c>
      <c r="D152" s="3" t="s">
        <v>2246</v>
      </c>
      <c r="E152" s="3" t="s">
        <v>2050</v>
      </c>
      <c r="F152" s="3" t="s">
        <v>564</v>
      </c>
      <c r="G152" s="3" t="s">
        <v>2606</v>
      </c>
      <c r="H152" s="3" t="s">
        <v>2247</v>
      </c>
    </row>
    <row r="153" spans="1:8" ht="45" customHeight="1" x14ac:dyDescent="0.25">
      <c r="A153" s="3" t="s">
        <v>1675</v>
      </c>
      <c r="B153" s="3" t="s">
        <v>2860</v>
      </c>
      <c r="C153" s="3" t="s">
        <v>1110</v>
      </c>
      <c r="D153" s="3" t="s">
        <v>1676</v>
      </c>
      <c r="E153" s="3" t="s">
        <v>1608</v>
      </c>
      <c r="F153" s="3" t="s">
        <v>210</v>
      </c>
      <c r="G153" s="3" t="s">
        <v>2192</v>
      </c>
      <c r="H153" s="3" t="s">
        <v>1677</v>
      </c>
    </row>
    <row r="154" spans="1:8" ht="45" customHeight="1" x14ac:dyDescent="0.25">
      <c r="A154" s="3" t="s">
        <v>1675</v>
      </c>
      <c r="B154" s="3" t="s">
        <v>2861</v>
      </c>
      <c r="C154" s="3" t="s">
        <v>1110</v>
      </c>
      <c r="D154" s="3" t="s">
        <v>2172</v>
      </c>
      <c r="E154" s="3" t="s">
        <v>2241</v>
      </c>
      <c r="F154" s="3" t="s">
        <v>210</v>
      </c>
      <c r="G154" s="3" t="s">
        <v>2242</v>
      </c>
      <c r="H154" s="3" t="s">
        <v>2243</v>
      </c>
    </row>
    <row r="155" spans="1:8" ht="45" customHeight="1" x14ac:dyDescent="0.25">
      <c r="A155" s="3" t="s">
        <v>1675</v>
      </c>
      <c r="B155" s="3" t="s">
        <v>2862</v>
      </c>
      <c r="C155" s="3" t="s">
        <v>1656</v>
      </c>
      <c r="D155" s="3" t="s">
        <v>1397</v>
      </c>
      <c r="E155" s="3" t="s">
        <v>2251</v>
      </c>
      <c r="F155" s="3" t="s">
        <v>564</v>
      </c>
      <c r="G155" s="3" t="s">
        <v>2252</v>
      </c>
      <c r="H155" s="3" t="s">
        <v>351</v>
      </c>
    </row>
    <row r="156" spans="1:8" ht="45" customHeight="1" x14ac:dyDescent="0.25">
      <c r="A156" s="3" t="s">
        <v>1679</v>
      </c>
      <c r="B156" s="3" t="s">
        <v>2863</v>
      </c>
      <c r="C156" s="3" t="s">
        <v>1661</v>
      </c>
      <c r="D156" s="3" t="s">
        <v>1662</v>
      </c>
      <c r="E156" s="3" t="s">
        <v>1663</v>
      </c>
      <c r="F156" s="3" t="s">
        <v>210</v>
      </c>
      <c r="G156" s="3" t="s">
        <v>867</v>
      </c>
      <c r="H156" s="3" t="s">
        <v>868</v>
      </c>
    </row>
    <row r="157" spans="1:8" ht="45" customHeight="1" x14ac:dyDescent="0.25">
      <c r="A157" s="3" t="s">
        <v>1679</v>
      </c>
      <c r="B157" s="3" t="s">
        <v>2864</v>
      </c>
      <c r="C157" s="3" t="s">
        <v>1681</v>
      </c>
      <c r="D157" s="3" t="s">
        <v>1607</v>
      </c>
      <c r="E157" s="3" t="s">
        <v>1652</v>
      </c>
      <c r="F157" s="3" t="s">
        <v>564</v>
      </c>
      <c r="G157" s="3" t="s">
        <v>2586</v>
      </c>
      <c r="H157" s="3" t="s">
        <v>1683</v>
      </c>
    </row>
    <row r="158" spans="1:8" ht="45" customHeight="1" x14ac:dyDescent="0.25">
      <c r="A158" s="3" t="s">
        <v>1679</v>
      </c>
      <c r="B158" s="3" t="s">
        <v>2865</v>
      </c>
      <c r="C158" s="3" t="s">
        <v>1724</v>
      </c>
      <c r="D158" s="3" t="s">
        <v>1718</v>
      </c>
      <c r="E158" s="3" t="s">
        <v>2170</v>
      </c>
      <c r="F158" s="3" t="s">
        <v>210</v>
      </c>
      <c r="G158" s="3" t="s">
        <v>2555</v>
      </c>
      <c r="H158" s="3" t="s">
        <v>2214</v>
      </c>
    </row>
    <row r="159" spans="1:8" ht="45" customHeight="1" x14ac:dyDescent="0.25">
      <c r="A159" s="3" t="s">
        <v>1680</v>
      </c>
      <c r="B159" s="3" t="s">
        <v>2866</v>
      </c>
      <c r="C159" s="3" t="s">
        <v>1681</v>
      </c>
      <c r="D159" s="3" t="s">
        <v>1607</v>
      </c>
      <c r="E159" s="3" t="s">
        <v>1652</v>
      </c>
      <c r="F159" s="3" t="s">
        <v>564</v>
      </c>
      <c r="G159" s="3" t="s">
        <v>2586</v>
      </c>
      <c r="H159" s="3" t="s">
        <v>1683</v>
      </c>
    </row>
    <row r="160" spans="1:8" ht="45" customHeight="1" x14ac:dyDescent="0.25">
      <c r="A160" s="3" t="s">
        <v>1680</v>
      </c>
      <c r="B160" s="3" t="s">
        <v>2867</v>
      </c>
      <c r="C160" s="3" t="s">
        <v>1661</v>
      </c>
      <c r="D160" s="3" t="s">
        <v>1662</v>
      </c>
      <c r="E160" s="3" t="s">
        <v>1663</v>
      </c>
      <c r="F160" s="3" t="s">
        <v>210</v>
      </c>
      <c r="G160" s="3" t="s">
        <v>867</v>
      </c>
      <c r="H160" s="3" t="s">
        <v>868</v>
      </c>
    </row>
    <row r="161" spans="1:8" ht="45" customHeight="1" x14ac:dyDescent="0.25">
      <c r="A161" s="3" t="s">
        <v>1680</v>
      </c>
      <c r="B161" s="3" t="s">
        <v>2868</v>
      </c>
      <c r="C161" s="3" t="s">
        <v>1724</v>
      </c>
      <c r="D161" s="3" t="s">
        <v>1718</v>
      </c>
      <c r="E161" s="3" t="s">
        <v>2170</v>
      </c>
      <c r="F161" s="3" t="s">
        <v>210</v>
      </c>
      <c r="G161" s="3" t="s">
        <v>2555</v>
      </c>
      <c r="H161" s="3" t="s">
        <v>2214</v>
      </c>
    </row>
    <row r="162" spans="1:8" ht="45" customHeight="1" x14ac:dyDescent="0.25">
      <c r="A162" s="3" t="s">
        <v>1605</v>
      </c>
      <c r="B162" s="3" t="s">
        <v>2869</v>
      </c>
      <c r="C162" s="3" t="s">
        <v>1606</v>
      </c>
      <c r="D162" s="3" t="s">
        <v>1607</v>
      </c>
      <c r="E162" s="3" t="s">
        <v>1608</v>
      </c>
      <c r="F162" s="3" t="s">
        <v>210</v>
      </c>
      <c r="G162" s="3" t="s">
        <v>754</v>
      </c>
      <c r="H162" s="3" t="s">
        <v>2186</v>
      </c>
    </row>
    <row r="163" spans="1:8" ht="45" customHeight="1" x14ac:dyDescent="0.25">
      <c r="A163" s="3" t="s">
        <v>1605</v>
      </c>
      <c r="B163" s="3" t="s">
        <v>2870</v>
      </c>
      <c r="C163" s="3" t="s">
        <v>1645</v>
      </c>
      <c r="D163" s="3" t="s">
        <v>1646</v>
      </c>
      <c r="E163" s="3" t="s">
        <v>1647</v>
      </c>
      <c r="F163" s="3" t="s">
        <v>210</v>
      </c>
      <c r="G163" s="3" t="s">
        <v>2185</v>
      </c>
      <c r="H163" s="3" t="s">
        <v>755</v>
      </c>
    </row>
    <row r="164" spans="1:8" ht="45" customHeight="1" x14ac:dyDescent="0.25">
      <c r="A164" s="3" t="s">
        <v>1694</v>
      </c>
      <c r="B164" s="3" t="s">
        <v>2871</v>
      </c>
      <c r="C164" s="3" t="s">
        <v>461</v>
      </c>
      <c r="D164" s="3" t="s">
        <v>462</v>
      </c>
      <c r="E164" s="3" t="s">
        <v>1695</v>
      </c>
      <c r="F164" s="3" t="s">
        <v>210</v>
      </c>
      <c r="G164" s="3" t="s">
        <v>2279</v>
      </c>
      <c r="H164" s="3" t="s">
        <v>1111</v>
      </c>
    </row>
    <row r="165" spans="1:8" ht="45" customHeight="1" x14ac:dyDescent="0.25">
      <c r="A165" s="3" t="s">
        <v>1694</v>
      </c>
      <c r="B165" s="3" t="s">
        <v>2872</v>
      </c>
      <c r="C165" s="3" t="s">
        <v>1794</v>
      </c>
      <c r="D165" s="3" t="s">
        <v>1795</v>
      </c>
      <c r="E165" s="3" t="s">
        <v>1796</v>
      </c>
      <c r="F165" s="3" t="s">
        <v>564</v>
      </c>
      <c r="G165" s="3" t="s">
        <v>1797</v>
      </c>
      <c r="H165" s="3" t="s">
        <v>2281</v>
      </c>
    </row>
    <row r="166" spans="1:8" ht="45" customHeight="1" x14ac:dyDescent="0.25">
      <c r="A166" s="3" t="s">
        <v>1694</v>
      </c>
      <c r="B166" s="3" t="s">
        <v>2873</v>
      </c>
      <c r="C166" s="3" t="s">
        <v>2283</v>
      </c>
      <c r="D166" s="3" t="s">
        <v>1717</v>
      </c>
      <c r="E166" s="3" t="s">
        <v>2284</v>
      </c>
      <c r="F166" s="3" t="s">
        <v>210</v>
      </c>
      <c r="G166" s="3" t="s">
        <v>2285</v>
      </c>
      <c r="H166" s="3" t="s">
        <v>2286</v>
      </c>
    </row>
    <row r="167" spans="1:8" ht="45" customHeight="1" x14ac:dyDescent="0.25">
      <c r="A167" s="3" t="s">
        <v>1715</v>
      </c>
      <c r="B167" s="3" t="s">
        <v>2874</v>
      </c>
      <c r="C167" s="3" t="s">
        <v>1672</v>
      </c>
      <c r="D167" s="3" t="s">
        <v>1673</v>
      </c>
      <c r="E167" s="3" t="s">
        <v>1575</v>
      </c>
      <c r="F167" s="3" t="s">
        <v>564</v>
      </c>
      <c r="G167" s="3" t="s">
        <v>1674</v>
      </c>
      <c r="H167" s="3" t="s">
        <v>981</v>
      </c>
    </row>
    <row r="168" spans="1:8" ht="45" customHeight="1" x14ac:dyDescent="0.25">
      <c r="A168" s="3" t="s">
        <v>1715</v>
      </c>
      <c r="B168" s="3" t="s">
        <v>2875</v>
      </c>
      <c r="C168" s="3" t="s">
        <v>2024</v>
      </c>
      <c r="D168" s="3" t="s">
        <v>1676</v>
      </c>
      <c r="E168" s="3" t="s">
        <v>1963</v>
      </c>
      <c r="F168" s="3" t="s">
        <v>564</v>
      </c>
      <c r="G168" s="3" t="s">
        <v>2305</v>
      </c>
      <c r="H168" s="3" t="s">
        <v>733</v>
      </c>
    </row>
    <row r="169" spans="1:8" ht="45" customHeight="1" x14ac:dyDescent="0.25">
      <c r="A169" s="3" t="s">
        <v>1715</v>
      </c>
      <c r="B169" s="3" t="s">
        <v>2876</v>
      </c>
      <c r="C169" s="3" t="s">
        <v>1716</v>
      </c>
      <c r="D169" s="3" t="s">
        <v>1717</v>
      </c>
      <c r="E169" s="3" t="s">
        <v>1718</v>
      </c>
      <c r="F169" s="3" t="s">
        <v>210</v>
      </c>
      <c r="G169" s="3" t="s">
        <v>2307</v>
      </c>
      <c r="H169" s="3" t="s">
        <v>544</v>
      </c>
    </row>
    <row r="170" spans="1:8" ht="45" customHeight="1" x14ac:dyDescent="0.25">
      <c r="A170" s="3" t="s">
        <v>1719</v>
      </c>
      <c r="B170" s="3" t="s">
        <v>2877</v>
      </c>
      <c r="C170" s="3" t="s">
        <v>2309</v>
      </c>
      <c r="D170" s="3" t="s">
        <v>2310</v>
      </c>
      <c r="E170" s="3" t="s">
        <v>2311</v>
      </c>
      <c r="F170" s="3" t="s">
        <v>210</v>
      </c>
      <c r="G170" s="3" t="s">
        <v>2648</v>
      </c>
      <c r="H170" s="3" t="s">
        <v>2312</v>
      </c>
    </row>
    <row r="171" spans="1:8" ht="45" customHeight="1" x14ac:dyDescent="0.25">
      <c r="A171" s="3" t="s">
        <v>1719</v>
      </c>
      <c r="B171" s="3" t="s">
        <v>2878</v>
      </c>
      <c r="C171" s="3" t="s">
        <v>1720</v>
      </c>
      <c r="D171" s="3" t="s">
        <v>1721</v>
      </c>
      <c r="E171" s="3" t="s">
        <v>1607</v>
      </c>
      <c r="F171" s="3" t="s">
        <v>564</v>
      </c>
      <c r="G171" s="3" t="s">
        <v>2314</v>
      </c>
      <c r="H171" s="3" t="s">
        <v>1722</v>
      </c>
    </row>
    <row r="172" spans="1:8" ht="45" customHeight="1" x14ac:dyDescent="0.25">
      <c r="A172" s="3" t="s">
        <v>1719</v>
      </c>
      <c r="B172" s="3" t="s">
        <v>2879</v>
      </c>
      <c r="C172" s="3" t="s">
        <v>1672</v>
      </c>
      <c r="D172" s="3" t="s">
        <v>1673</v>
      </c>
      <c r="E172" s="3" t="s">
        <v>1575</v>
      </c>
      <c r="F172" s="3" t="s">
        <v>564</v>
      </c>
      <c r="G172" s="3" t="s">
        <v>2316</v>
      </c>
      <c r="H172" s="3" t="s">
        <v>2317</v>
      </c>
    </row>
    <row r="173" spans="1:8" ht="45" customHeight="1" x14ac:dyDescent="0.25">
      <c r="A173" s="3" t="s">
        <v>1729</v>
      </c>
      <c r="B173" s="3" t="s">
        <v>2880</v>
      </c>
      <c r="C173" s="3" t="s">
        <v>2319</v>
      </c>
      <c r="D173" s="3" t="s">
        <v>2319</v>
      </c>
      <c r="E173" s="3" t="s">
        <v>2319</v>
      </c>
      <c r="F173" s="3" t="s">
        <v>210</v>
      </c>
      <c r="G173" s="3" t="s">
        <v>2319</v>
      </c>
      <c r="H173" s="3" t="s">
        <v>2319</v>
      </c>
    </row>
    <row r="174" spans="1:8" ht="45" customHeight="1" x14ac:dyDescent="0.25">
      <c r="A174" s="3" t="s">
        <v>1732</v>
      </c>
      <c r="B174" s="3" t="s">
        <v>2881</v>
      </c>
      <c r="C174" s="3" t="s">
        <v>1733</v>
      </c>
      <c r="D174" s="3" t="s">
        <v>1734</v>
      </c>
      <c r="E174" s="3" t="s">
        <v>1735</v>
      </c>
      <c r="F174" s="3" t="s">
        <v>564</v>
      </c>
      <c r="G174" s="3" t="s">
        <v>1736</v>
      </c>
      <c r="H174" s="3" t="s">
        <v>205</v>
      </c>
    </row>
    <row r="175" spans="1:8" ht="45" customHeight="1" x14ac:dyDescent="0.25">
      <c r="A175" s="3" t="s">
        <v>1732</v>
      </c>
      <c r="B175" s="3" t="s">
        <v>2882</v>
      </c>
      <c r="C175" s="3" t="s">
        <v>1739</v>
      </c>
      <c r="D175" s="3" t="s">
        <v>1740</v>
      </c>
      <c r="E175" s="3" t="s">
        <v>1741</v>
      </c>
      <c r="F175" s="3" t="s">
        <v>564</v>
      </c>
      <c r="G175" s="3" t="s">
        <v>1742</v>
      </c>
      <c r="H175" s="3" t="s">
        <v>205</v>
      </c>
    </row>
    <row r="176" spans="1:8" ht="45" customHeight="1" x14ac:dyDescent="0.25">
      <c r="A176" s="3" t="s">
        <v>1732</v>
      </c>
      <c r="B176" s="3" t="s">
        <v>2883</v>
      </c>
      <c r="C176" s="3" t="s">
        <v>1804</v>
      </c>
      <c r="D176" s="3" t="s">
        <v>1805</v>
      </c>
      <c r="E176" s="3" t="s">
        <v>1806</v>
      </c>
      <c r="F176" s="3" t="s">
        <v>210</v>
      </c>
      <c r="G176" s="3" t="s">
        <v>1807</v>
      </c>
      <c r="H176" s="3" t="s">
        <v>205</v>
      </c>
    </row>
    <row r="177" spans="1:8" ht="45" customHeight="1" x14ac:dyDescent="0.25">
      <c r="A177" s="3" t="s">
        <v>1738</v>
      </c>
      <c r="B177" s="3" t="s">
        <v>2884</v>
      </c>
      <c r="C177" s="3" t="s">
        <v>1739</v>
      </c>
      <c r="D177" s="3" t="s">
        <v>1740</v>
      </c>
      <c r="E177" s="3" t="s">
        <v>1741</v>
      </c>
      <c r="F177" s="3" t="s">
        <v>564</v>
      </c>
      <c r="G177" s="3" t="s">
        <v>1742</v>
      </c>
      <c r="H177" s="3" t="s">
        <v>205</v>
      </c>
    </row>
    <row r="178" spans="1:8" ht="45" customHeight="1" x14ac:dyDescent="0.25">
      <c r="A178" s="3" t="s">
        <v>1738</v>
      </c>
      <c r="B178" s="3" t="s">
        <v>2885</v>
      </c>
      <c r="C178" s="3" t="s">
        <v>1804</v>
      </c>
      <c r="D178" s="3" t="s">
        <v>1805</v>
      </c>
      <c r="E178" s="3" t="s">
        <v>1806</v>
      </c>
      <c r="F178" s="3" t="s">
        <v>210</v>
      </c>
      <c r="G178" s="3" t="s">
        <v>1807</v>
      </c>
      <c r="H178" s="3" t="s">
        <v>205</v>
      </c>
    </row>
    <row r="179" spans="1:8" ht="45" customHeight="1" x14ac:dyDescent="0.25">
      <c r="A179" s="3" t="s">
        <v>1744</v>
      </c>
      <c r="B179" s="3" t="s">
        <v>2886</v>
      </c>
      <c r="C179" s="3" t="s">
        <v>1733</v>
      </c>
      <c r="D179" s="3" t="s">
        <v>1734</v>
      </c>
      <c r="E179" s="3" t="s">
        <v>1735</v>
      </c>
      <c r="F179" s="3" t="s">
        <v>564</v>
      </c>
      <c r="G179" s="3" t="s">
        <v>1736</v>
      </c>
      <c r="H179" s="3" t="s">
        <v>1737</v>
      </c>
    </row>
    <row r="180" spans="1:8" ht="45" customHeight="1" x14ac:dyDescent="0.25">
      <c r="A180" s="3" t="s">
        <v>1744</v>
      </c>
      <c r="B180" s="3" t="s">
        <v>2887</v>
      </c>
      <c r="C180" s="3" t="s">
        <v>1804</v>
      </c>
      <c r="D180" s="3" t="s">
        <v>1805</v>
      </c>
      <c r="E180" s="3" t="s">
        <v>1806</v>
      </c>
      <c r="F180" s="3" t="s">
        <v>210</v>
      </c>
      <c r="G180" s="3" t="s">
        <v>1807</v>
      </c>
      <c r="H180" s="3" t="s">
        <v>205</v>
      </c>
    </row>
    <row r="181" spans="1:8" ht="45" customHeight="1" x14ac:dyDescent="0.25">
      <c r="A181" s="3" t="s">
        <v>1744</v>
      </c>
      <c r="B181" s="3" t="s">
        <v>2888</v>
      </c>
      <c r="C181" s="3" t="s">
        <v>1739</v>
      </c>
      <c r="D181" s="3" t="s">
        <v>1740</v>
      </c>
      <c r="E181" s="3" t="s">
        <v>1741</v>
      </c>
      <c r="F181" s="3" t="s">
        <v>564</v>
      </c>
      <c r="G181" s="3" t="s">
        <v>1742</v>
      </c>
      <c r="H181" s="3" t="s">
        <v>205</v>
      </c>
    </row>
    <row r="182" spans="1:8" ht="45" customHeight="1" x14ac:dyDescent="0.25">
      <c r="A182" s="3" t="s">
        <v>1745</v>
      </c>
      <c r="B182" s="3" t="s">
        <v>2889</v>
      </c>
      <c r="C182" s="3" t="s">
        <v>1733</v>
      </c>
      <c r="D182" s="3" t="s">
        <v>1734</v>
      </c>
      <c r="E182" s="3" t="s">
        <v>1735</v>
      </c>
      <c r="F182" s="3" t="s">
        <v>564</v>
      </c>
      <c r="G182" s="3" t="s">
        <v>1736</v>
      </c>
      <c r="H182" s="3" t="s">
        <v>1737</v>
      </c>
    </row>
    <row r="183" spans="1:8" ht="45" customHeight="1" x14ac:dyDescent="0.25">
      <c r="A183" s="3" t="s">
        <v>1745</v>
      </c>
      <c r="B183" s="3" t="s">
        <v>2890</v>
      </c>
      <c r="C183" s="3" t="s">
        <v>1804</v>
      </c>
      <c r="D183" s="3" t="s">
        <v>1805</v>
      </c>
      <c r="E183" s="3" t="s">
        <v>1806</v>
      </c>
      <c r="F183" s="3" t="s">
        <v>210</v>
      </c>
      <c r="G183" s="3" t="s">
        <v>1807</v>
      </c>
      <c r="H183" s="3" t="s">
        <v>205</v>
      </c>
    </row>
    <row r="184" spans="1:8" ht="45" customHeight="1" x14ac:dyDescent="0.25">
      <c r="A184" s="3" t="s">
        <v>1745</v>
      </c>
      <c r="B184" s="3" t="s">
        <v>2891</v>
      </c>
      <c r="C184" s="3" t="s">
        <v>1739</v>
      </c>
      <c r="D184" s="3" t="s">
        <v>1740</v>
      </c>
      <c r="E184" s="3" t="s">
        <v>1741</v>
      </c>
      <c r="F184" s="3" t="s">
        <v>564</v>
      </c>
      <c r="G184" s="3" t="s">
        <v>1742</v>
      </c>
      <c r="H184" s="3" t="s">
        <v>205</v>
      </c>
    </row>
    <row r="185" spans="1:8" ht="45" customHeight="1" x14ac:dyDescent="0.25">
      <c r="A185" s="3" t="s">
        <v>1746</v>
      </c>
      <c r="B185" s="3" t="s">
        <v>2892</v>
      </c>
      <c r="C185" s="3" t="s">
        <v>1739</v>
      </c>
      <c r="D185" s="3" t="s">
        <v>1740</v>
      </c>
      <c r="E185" s="3" t="s">
        <v>1741</v>
      </c>
      <c r="F185" s="3" t="s">
        <v>564</v>
      </c>
      <c r="G185" s="3" t="s">
        <v>1742</v>
      </c>
      <c r="H185" s="3" t="s">
        <v>1743</v>
      </c>
    </row>
    <row r="186" spans="1:8" ht="45" customHeight="1" x14ac:dyDescent="0.25">
      <c r="A186" s="3" t="s">
        <v>1746</v>
      </c>
      <c r="B186" s="3" t="s">
        <v>2893</v>
      </c>
      <c r="C186" s="3" t="s">
        <v>1804</v>
      </c>
      <c r="D186" s="3" t="s">
        <v>1805</v>
      </c>
      <c r="E186" s="3" t="s">
        <v>1806</v>
      </c>
      <c r="F186" s="3" t="s">
        <v>210</v>
      </c>
      <c r="G186" s="3" t="s">
        <v>1807</v>
      </c>
      <c r="H186" s="3" t="s">
        <v>205</v>
      </c>
    </row>
    <row r="187" spans="1:8" ht="45" customHeight="1" x14ac:dyDescent="0.25">
      <c r="A187" s="3" t="s">
        <v>1747</v>
      </c>
      <c r="B187" s="3" t="s">
        <v>2894</v>
      </c>
      <c r="C187" s="3" t="s">
        <v>1748</v>
      </c>
      <c r="D187" s="3" t="s">
        <v>1749</v>
      </c>
      <c r="E187" s="3" t="s">
        <v>694</v>
      </c>
      <c r="F187" s="3" t="s">
        <v>564</v>
      </c>
      <c r="G187" s="3" t="s">
        <v>1028</v>
      </c>
      <c r="H187" s="3" t="s">
        <v>1750</v>
      </c>
    </row>
    <row r="188" spans="1:8" ht="45" customHeight="1" x14ac:dyDescent="0.25">
      <c r="A188" s="3" t="s">
        <v>1747</v>
      </c>
      <c r="B188" s="3" t="s">
        <v>2895</v>
      </c>
      <c r="C188" s="3" t="s">
        <v>1110</v>
      </c>
      <c r="D188" s="3" t="s">
        <v>1676</v>
      </c>
      <c r="E188" s="3" t="s">
        <v>1608</v>
      </c>
      <c r="F188" s="3" t="s">
        <v>210</v>
      </c>
      <c r="G188" s="3" t="s">
        <v>1801</v>
      </c>
      <c r="H188" s="3" t="s">
        <v>1802</v>
      </c>
    </row>
    <row r="189" spans="1:8" ht="45" customHeight="1" x14ac:dyDescent="0.25">
      <c r="A189" s="3" t="s">
        <v>1751</v>
      </c>
      <c r="B189" s="3" t="s">
        <v>2896</v>
      </c>
      <c r="C189" s="3" t="s">
        <v>1752</v>
      </c>
      <c r="D189" s="3" t="s">
        <v>1753</v>
      </c>
      <c r="E189" s="3" t="s">
        <v>1754</v>
      </c>
      <c r="F189" s="3" t="s">
        <v>210</v>
      </c>
      <c r="G189" s="3" t="s">
        <v>1755</v>
      </c>
      <c r="H189" s="3" t="s">
        <v>1756</v>
      </c>
    </row>
    <row r="190" spans="1:8" ht="45" customHeight="1" x14ac:dyDescent="0.25">
      <c r="A190" s="3" t="s">
        <v>1751</v>
      </c>
      <c r="B190" s="3" t="s">
        <v>2897</v>
      </c>
      <c r="C190" s="3" t="s">
        <v>2337</v>
      </c>
      <c r="D190" s="3" t="s">
        <v>1575</v>
      </c>
      <c r="E190" s="3" t="s">
        <v>2338</v>
      </c>
      <c r="F190" s="3" t="s">
        <v>564</v>
      </c>
      <c r="G190" s="3" t="s">
        <v>2339</v>
      </c>
      <c r="H190" s="3" t="s">
        <v>2340</v>
      </c>
    </row>
    <row r="191" spans="1:8" ht="45" customHeight="1" x14ac:dyDescent="0.25">
      <c r="A191" s="3" t="s">
        <v>1751</v>
      </c>
      <c r="B191" s="3" t="s">
        <v>2898</v>
      </c>
      <c r="C191" s="3" t="s">
        <v>2342</v>
      </c>
      <c r="D191" s="3" t="s">
        <v>2343</v>
      </c>
      <c r="E191" s="3" t="s">
        <v>2344</v>
      </c>
      <c r="F191" s="3" t="s">
        <v>210</v>
      </c>
      <c r="G191" s="3" t="s">
        <v>2345</v>
      </c>
      <c r="H191" s="3" t="s">
        <v>2346</v>
      </c>
    </row>
    <row r="192" spans="1:8" ht="45" customHeight="1" x14ac:dyDescent="0.25">
      <c r="A192" s="3" t="s">
        <v>1757</v>
      </c>
      <c r="B192" s="3" t="s">
        <v>2899</v>
      </c>
      <c r="C192" s="3" t="s">
        <v>1748</v>
      </c>
      <c r="D192" s="3" t="s">
        <v>1749</v>
      </c>
      <c r="E192" s="3" t="s">
        <v>694</v>
      </c>
      <c r="F192" s="3" t="s">
        <v>564</v>
      </c>
      <c r="G192" s="3" t="s">
        <v>1028</v>
      </c>
      <c r="H192" s="3" t="s">
        <v>1750</v>
      </c>
    </row>
    <row r="193" spans="1:8" ht="45" customHeight="1" x14ac:dyDescent="0.25">
      <c r="A193" s="3" t="s">
        <v>1757</v>
      </c>
      <c r="B193" s="3" t="s">
        <v>2900</v>
      </c>
      <c r="C193" s="3" t="s">
        <v>1110</v>
      </c>
      <c r="D193" s="3" t="s">
        <v>1676</v>
      </c>
      <c r="E193" s="3" t="s">
        <v>1608</v>
      </c>
      <c r="F193" s="3" t="s">
        <v>210</v>
      </c>
      <c r="G193" s="3" t="s">
        <v>1801</v>
      </c>
      <c r="H193" s="3" t="s">
        <v>1802</v>
      </c>
    </row>
    <row r="194" spans="1:8" ht="45" customHeight="1" x14ac:dyDescent="0.25">
      <c r="A194" s="3" t="s">
        <v>1758</v>
      </c>
      <c r="B194" s="3" t="s">
        <v>2901</v>
      </c>
      <c r="C194" s="3" t="s">
        <v>1759</v>
      </c>
      <c r="D194" s="3" t="s">
        <v>1760</v>
      </c>
      <c r="E194" s="3" t="s">
        <v>1761</v>
      </c>
      <c r="F194" s="3" t="s">
        <v>210</v>
      </c>
      <c r="G194" s="3" t="s">
        <v>1762</v>
      </c>
      <c r="H194" s="3" t="s">
        <v>1763</v>
      </c>
    </row>
    <row r="195" spans="1:8" ht="45" customHeight="1" x14ac:dyDescent="0.25">
      <c r="A195" s="3" t="s">
        <v>1758</v>
      </c>
      <c r="B195" s="3" t="s">
        <v>2902</v>
      </c>
      <c r="C195" s="3" t="s">
        <v>1681</v>
      </c>
      <c r="D195" s="3" t="s">
        <v>1466</v>
      </c>
      <c r="E195" s="3" t="s">
        <v>1780</v>
      </c>
      <c r="F195" s="3" t="s">
        <v>564</v>
      </c>
      <c r="G195" s="3" t="s">
        <v>1682</v>
      </c>
      <c r="H195" s="3" t="s">
        <v>205</v>
      </c>
    </row>
    <row r="196" spans="1:8" ht="45" customHeight="1" x14ac:dyDescent="0.25">
      <c r="A196" s="3" t="s">
        <v>1764</v>
      </c>
      <c r="B196" s="3" t="s">
        <v>2903</v>
      </c>
      <c r="C196" s="3" t="s">
        <v>1748</v>
      </c>
      <c r="D196" s="3" t="s">
        <v>1749</v>
      </c>
      <c r="E196" s="3" t="s">
        <v>694</v>
      </c>
      <c r="F196" s="3" t="s">
        <v>564</v>
      </c>
      <c r="G196" s="3" t="s">
        <v>1028</v>
      </c>
      <c r="H196" s="3" t="s">
        <v>1750</v>
      </c>
    </row>
    <row r="197" spans="1:8" ht="45" customHeight="1" x14ac:dyDescent="0.25">
      <c r="A197" s="3" t="s">
        <v>1764</v>
      </c>
      <c r="B197" s="3" t="s">
        <v>2904</v>
      </c>
      <c r="C197" s="3" t="s">
        <v>1794</v>
      </c>
      <c r="D197" s="3" t="s">
        <v>1795</v>
      </c>
      <c r="E197" s="3" t="s">
        <v>1796</v>
      </c>
      <c r="F197" s="3" t="s">
        <v>564</v>
      </c>
      <c r="G197" s="3" t="s">
        <v>1797</v>
      </c>
      <c r="H197" s="3" t="s">
        <v>1798</v>
      </c>
    </row>
    <row r="198" spans="1:8" ht="45" customHeight="1" x14ac:dyDescent="0.25">
      <c r="A198" s="3" t="s">
        <v>1764</v>
      </c>
      <c r="B198" s="3" t="s">
        <v>2905</v>
      </c>
      <c r="C198" s="3" t="s">
        <v>2354</v>
      </c>
      <c r="D198" s="3" t="s">
        <v>1676</v>
      </c>
      <c r="E198" s="3" t="s">
        <v>1791</v>
      </c>
      <c r="F198" s="3" t="s">
        <v>564</v>
      </c>
      <c r="G198" s="3" t="s">
        <v>732</v>
      </c>
      <c r="H198" s="3" t="s">
        <v>2355</v>
      </c>
    </row>
    <row r="199" spans="1:8" ht="45" customHeight="1" x14ac:dyDescent="0.25">
      <c r="A199" s="3" t="s">
        <v>1765</v>
      </c>
      <c r="B199" s="3" t="s">
        <v>2906</v>
      </c>
      <c r="C199" s="3" t="s">
        <v>1766</v>
      </c>
      <c r="D199" s="3" t="s">
        <v>1767</v>
      </c>
      <c r="E199" s="3" t="s">
        <v>1768</v>
      </c>
      <c r="F199" s="3" t="s">
        <v>564</v>
      </c>
      <c r="G199" s="3" t="s">
        <v>1769</v>
      </c>
      <c r="H199" s="3" t="s">
        <v>1770</v>
      </c>
    </row>
    <row r="200" spans="1:8" ht="45" customHeight="1" x14ac:dyDescent="0.25">
      <c r="A200" s="3" t="s">
        <v>1765</v>
      </c>
      <c r="B200" s="3" t="s">
        <v>2907</v>
      </c>
      <c r="C200" s="3" t="s">
        <v>2358</v>
      </c>
      <c r="D200" s="3" t="s">
        <v>2359</v>
      </c>
      <c r="E200" s="3" t="s">
        <v>1718</v>
      </c>
      <c r="F200" s="3" t="s">
        <v>564</v>
      </c>
      <c r="G200" s="3" t="s">
        <v>2360</v>
      </c>
      <c r="H200" s="3" t="s">
        <v>205</v>
      </c>
    </row>
    <row r="201" spans="1:8" ht="45" customHeight="1" x14ac:dyDescent="0.25">
      <c r="A201" s="3" t="s">
        <v>1771</v>
      </c>
      <c r="B201" s="3" t="s">
        <v>2908</v>
      </c>
      <c r="C201" s="3" t="s">
        <v>1008</v>
      </c>
      <c r="D201" s="3" t="s">
        <v>1009</v>
      </c>
      <c r="E201" s="3" t="s">
        <v>1010</v>
      </c>
      <c r="F201" s="3" t="s">
        <v>210</v>
      </c>
      <c r="G201" s="3" t="s">
        <v>1772</v>
      </c>
      <c r="H201" s="3" t="s">
        <v>205</v>
      </c>
    </row>
    <row r="202" spans="1:8" ht="45" customHeight="1" x14ac:dyDescent="0.25">
      <c r="A202" s="3" t="s">
        <v>1771</v>
      </c>
      <c r="B202" s="3" t="s">
        <v>2909</v>
      </c>
      <c r="C202" s="3" t="s">
        <v>1804</v>
      </c>
      <c r="D202" s="3" t="s">
        <v>1805</v>
      </c>
      <c r="E202" s="3" t="s">
        <v>1806</v>
      </c>
      <c r="F202" s="3" t="s">
        <v>210</v>
      </c>
      <c r="G202" s="3" t="s">
        <v>1807</v>
      </c>
      <c r="H202" s="3" t="s">
        <v>205</v>
      </c>
    </row>
    <row r="203" spans="1:8" ht="45" customHeight="1" x14ac:dyDescent="0.25">
      <c r="A203" s="3" t="s">
        <v>1771</v>
      </c>
      <c r="B203" s="3" t="s">
        <v>2910</v>
      </c>
      <c r="C203" s="3" t="s">
        <v>1681</v>
      </c>
      <c r="D203" s="3" t="s">
        <v>1466</v>
      </c>
      <c r="E203" s="3" t="s">
        <v>1780</v>
      </c>
      <c r="F203" s="3" t="s">
        <v>564</v>
      </c>
      <c r="G203" s="3" t="s">
        <v>1682</v>
      </c>
      <c r="H203" s="3" t="s">
        <v>205</v>
      </c>
    </row>
    <row r="204" spans="1:8" ht="45" customHeight="1" x14ac:dyDescent="0.25">
      <c r="A204" s="3" t="s">
        <v>1773</v>
      </c>
      <c r="B204" s="3" t="s">
        <v>2911</v>
      </c>
      <c r="C204" s="3" t="s">
        <v>2371</v>
      </c>
      <c r="D204" s="3" t="s">
        <v>2372</v>
      </c>
      <c r="E204" s="3" t="s">
        <v>2373</v>
      </c>
      <c r="F204" s="3" t="s">
        <v>210</v>
      </c>
      <c r="G204" s="3" t="s">
        <v>2374</v>
      </c>
      <c r="H204" s="3" t="s">
        <v>2375</v>
      </c>
    </row>
    <row r="205" spans="1:8" ht="45" customHeight="1" x14ac:dyDescent="0.25">
      <c r="A205" s="3" t="s">
        <v>1773</v>
      </c>
      <c r="B205" s="3" t="s">
        <v>2912</v>
      </c>
      <c r="C205" s="3" t="s">
        <v>1774</v>
      </c>
      <c r="D205" s="3" t="s">
        <v>1775</v>
      </c>
      <c r="E205" s="3" t="s">
        <v>1735</v>
      </c>
      <c r="F205" s="3" t="s">
        <v>210</v>
      </c>
      <c r="G205" s="3" t="s">
        <v>1776</v>
      </c>
      <c r="H205" s="3" t="s">
        <v>1777</v>
      </c>
    </row>
    <row r="206" spans="1:8" ht="45" customHeight="1" x14ac:dyDescent="0.25">
      <c r="A206" s="3" t="s">
        <v>1773</v>
      </c>
      <c r="B206" s="3" t="s">
        <v>2913</v>
      </c>
      <c r="C206" s="3" t="s">
        <v>2366</v>
      </c>
      <c r="D206" s="3" t="s">
        <v>2367</v>
      </c>
      <c r="E206" s="3" t="s">
        <v>1544</v>
      </c>
      <c r="F206" s="3" t="s">
        <v>210</v>
      </c>
      <c r="G206" s="3" t="s">
        <v>2368</v>
      </c>
      <c r="H206" s="3" t="s">
        <v>2369</v>
      </c>
    </row>
    <row r="207" spans="1:8" ht="45" customHeight="1" x14ac:dyDescent="0.25">
      <c r="A207" s="3" t="s">
        <v>1778</v>
      </c>
      <c r="B207" s="3" t="s">
        <v>2914</v>
      </c>
      <c r="C207" s="3" t="s">
        <v>1779</v>
      </c>
      <c r="D207" s="3" t="s">
        <v>1780</v>
      </c>
      <c r="E207" s="3" t="s">
        <v>1781</v>
      </c>
      <c r="F207" s="3" t="s">
        <v>564</v>
      </c>
      <c r="G207" s="3" t="s">
        <v>1782</v>
      </c>
      <c r="H207" s="3" t="s">
        <v>1783</v>
      </c>
    </row>
    <row r="208" spans="1:8" ht="45" customHeight="1" x14ac:dyDescent="0.25">
      <c r="A208" s="3" t="s">
        <v>1778</v>
      </c>
      <c r="B208" s="3" t="s">
        <v>2915</v>
      </c>
      <c r="C208" s="3" t="s">
        <v>2378</v>
      </c>
      <c r="D208" s="3" t="s">
        <v>1768</v>
      </c>
      <c r="E208" s="3" t="s">
        <v>2379</v>
      </c>
      <c r="F208" s="3" t="s">
        <v>210</v>
      </c>
      <c r="G208" s="3" t="s">
        <v>2380</v>
      </c>
      <c r="H208" s="3" t="s">
        <v>2381</v>
      </c>
    </row>
    <row r="209" spans="1:8" ht="45" customHeight="1" x14ac:dyDescent="0.25">
      <c r="A209" s="3" t="s">
        <v>1778</v>
      </c>
      <c r="B209" s="3" t="s">
        <v>2916</v>
      </c>
      <c r="C209" s="3" t="s">
        <v>2383</v>
      </c>
      <c r="D209" s="3" t="s">
        <v>2170</v>
      </c>
      <c r="E209" s="3" t="s">
        <v>2384</v>
      </c>
      <c r="F209" s="3" t="s">
        <v>564</v>
      </c>
      <c r="G209" s="3" t="s">
        <v>2385</v>
      </c>
      <c r="H209" s="3" t="s">
        <v>2386</v>
      </c>
    </row>
    <row r="210" spans="1:8" ht="45" customHeight="1" x14ac:dyDescent="0.25">
      <c r="A210" s="3" t="s">
        <v>1784</v>
      </c>
      <c r="B210" s="3" t="s">
        <v>2917</v>
      </c>
      <c r="C210" s="3" t="s">
        <v>1785</v>
      </c>
      <c r="D210" s="3" t="s">
        <v>1786</v>
      </c>
      <c r="E210" s="3" t="s">
        <v>1787</v>
      </c>
      <c r="F210" s="3" t="s">
        <v>210</v>
      </c>
      <c r="G210" s="3" t="s">
        <v>1788</v>
      </c>
      <c r="H210" s="3" t="s">
        <v>205</v>
      </c>
    </row>
    <row r="211" spans="1:8" ht="45" customHeight="1" x14ac:dyDescent="0.25">
      <c r="A211" s="3" t="s">
        <v>1784</v>
      </c>
      <c r="B211" s="3" t="s">
        <v>2918</v>
      </c>
      <c r="C211" s="3" t="s">
        <v>2245</v>
      </c>
      <c r="D211" s="3" t="s">
        <v>2246</v>
      </c>
      <c r="E211" s="3" t="s">
        <v>2050</v>
      </c>
      <c r="F211" s="3" t="s">
        <v>564</v>
      </c>
      <c r="G211" s="3" t="s">
        <v>2389</v>
      </c>
      <c r="H211" s="3" t="s">
        <v>205</v>
      </c>
    </row>
    <row r="212" spans="1:8" ht="45" customHeight="1" x14ac:dyDescent="0.25">
      <c r="A212" s="3" t="s">
        <v>1789</v>
      </c>
      <c r="B212" s="3" t="s">
        <v>2919</v>
      </c>
      <c r="C212" s="3" t="s">
        <v>1790</v>
      </c>
      <c r="D212" s="3" t="s">
        <v>1466</v>
      </c>
      <c r="E212" s="3" t="s">
        <v>1791</v>
      </c>
      <c r="F212" s="3" t="s">
        <v>564</v>
      </c>
      <c r="G212" s="3" t="s">
        <v>483</v>
      </c>
      <c r="H212" s="3" t="s">
        <v>1792</v>
      </c>
    </row>
    <row r="213" spans="1:8" ht="45" customHeight="1" x14ac:dyDescent="0.25">
      <c r="A213" s="3" t="s">
        <v>1789</v>
      </c>
      <c r="B213" s="3" t="s">
        <v>2920</v>
      </c>
      <c r="C213" s="3" t="s">
        <v>2245</v>
      </c>
      <c r="D213" s="3" t="s">
        <v>2246</v>
      </c>
      <c r="E213" s="3" t="s">
        <v>2050</v>
      </c>
      <c r="F213" s="3" t="s">
        <v>564</v>
      </c>
      <c r="G213" s="3" t="s">
        <v>2389</v>
      </c>
      <c r="H213" s="3" t="s">
        <v>205</v>
      </c>
    </row>
    <row r="214" spans="1:8" ht="45" customHeight="1" x14ac:dyDescent="0.25">
      <c r="A214" s="3" t="s">
        <v>1789</v>
      </c>
      <c r="B214" s="3" t="s">
        <v>2921</v>
      </c>
      <c r="C214" s="3" t="s">
        <v>2098</v>
      </c>
      <c r="D214" s="3" t="s">
        <v>2099</v>
      </c>
      <c r="E214" s="3" t="s">
        <v>2100</v>
      </c>
      <c r="F214" s="3" t="s">
        <v>210</v>
      </c>
      <c r="G214" s="3" t="s">
        <v>1674</v>
      </c>
      <c r="H214" s="3" t="s">
        <v>981</v>
      </c>
    </row>
    <row r="215" spans="1:8" ht="45" customHeight="1" x14ac:dyDescent="0.25">
      <c r="A215" s="3" t="s">
        <v>1793</v>
      </c>
      <c r="B215" s="3" t="s">
        <v>2922</v>
      </c>
      <c r="C215" s="3" t="s">
        <v>1794</v>
      </c>
      <c r="D215" s="3" t="s">
        <v>1795</v>
      </c>
      <c r="E215" s="3" t="s">
        <v>1796</v>
      </c>
      <c r="F215" s="3" t="s">
        <v>564</v>
      </c>
      <c r="G215" s="3" t="s">
        <v>1797</v>
      </c>
      <c r="H215" s="3" t="s">
        <v>1798</v>
      </c>
    </row>
    <row r="216" spans="1:8" ht="45" customHeight="1" x14ac:dyDescent="0.25">
      <c r="A216" s="3" t="s">
        <v>1793</v>
      </c>
      <c r="B216" s="3" t="s">
        <v>2923</v>
      </c>
      <c r="C216" s="3" t="s">
        <v>2395</v>
      </c>
      <c r="D216" s="3" t="s">
        <v>2396</v>
      </c>
      <c r="E216" s="3" t="s">
        <v>2397</v>
      </c>
      <c r="F216" s="3" t="s">
        <v>210</v>
      </c>
      <c r="G216" s="3" t="s">
        <v>1696</v>
      </c>
      <c r="H216" s="3" t="s">
        <v>1111</v>
      </c>
    </row>
    <row r="217" spans="1:8" ht="45" customHeight="1" x14ac:dyDescent="0.25">
      <c r="A217" s="3" t="s">
        <v>1793</v>
      </c>
      <c r="B217" s="3" t="s">
        <v>2924</v>
      </c>
      <c r="C217" s="3" t="s">
        <v>2283</v>
      </c>
      <c r="D217" s="3" t="s">
        <v>1717</v>
      </c>
      <c r="E217" s="3" t="s">
        <v>2284</v>
      </c>
      <c r="F217" s="3" t="s">
        <v>210</v>
      </c>
      <c r="G217" s="3" t="s">
        <v>2399</v>
      </c>
      <c r="H217" s="3" t="s">
        <v>2400</v>
      </c>
    </row>
    <row r="218" spans="1:8" ht="45" customHeight="1" x14ac:dyDescent="0.25">
      <c r="A218" s="3" t="s">
        <v>1799</v>
      </c>
      <c r="B218" s="3" t="s">
        <v>2925</v>
      </c>
      <c r="C218" s="3" t="s">
        <v>1110</v>
      </c>
      <c r="D218" s="3" t="s">
        <v>1676</v>
      </c>
      <c r="E218" s="3" t="s">
        <v>1800</v>
      </c>
      <c r="F218" s="3" t="s">
        <v>210</v>
      </c>
      <c r="G218" s="3" t="s">
        <v>1801</v>
      </c>
      <c r="H218" s="3" t="s">
        <v>1802</v>
      </c>
    </row>
    <row r="219" spans="1:8" ht="45" customHeight="1" x14ac:dyDescent="0.25">
      <c r="A219" s="3" t="s">
        <v>1799</v>
      </c>
      <c r="B219" s="3" t="s">
        <v>2926</v>
      </c>
      <c r="C219" s="3" t="s">
        <v>2403</v>
      </c>
      <c r="D219" s="3" t="s">
        <v>2404</v>
      </c>
      <c r="E219" s="3" t="s">
        <v>2405</v>
      </c>
      <c r="F219" s="3" t="s">
        <v>564</v>
      </c>
      <c r="G219" s="3" t="s">
        <v>2406</v>
      </c>
      <c r="H219" s="3" t="s">
        <v>2407</v>
      </c>
    </row>
    <row r="220" spans="1:8" ht="45" customHeight="1" x14ac:dyDescent="0.25">
      <c r="A220" s="3" t="s">
        <v>1803</v>
      </c>
      <c r="B220" s="3" t="s">
        <v>2927</v>
      </c>
      <c r="C220" s="3" t="s">
        <v>1804</v>
      </c>
      <c r="D220" s="3" t="s">
        <v>1805</v>
      </c>
      <c r="E220" s="3" t="s">
        <v>1806</v>
      </c>
      <c r="F220" s="3" t="s">
        <v>210</v>
      </c>
      <c r="G220" s="3" t="s">
        <v>1807</v>
      </c>
      <c r="H220" s="3" t="s">
        <v>205</v>
      </c>
    </row>
    <row r="221" spans="1:8" ht="45" customHeight="1" x14ac:dyDescent="0.25">
      <c r="A221" s="3" t="s">
        <v>1803</v>
      </c>
      <c r="B221" s="3" t="s">
        <v>2928</v>
      </c>
      <c r="C221" s="3" t="s">
        <v>1739</v>
      </c>
      <c r="D221" s="3" t="s">
        <v>1740</v>
      </c>
      <c r="E221" s="3" t="s">
        <v>1741</v>
      </c>
      <c r="F221" s="3" t="s">
        <v>564</v>
      </c>
      <c r="G221" s="3" t="s">
        <v>1742</v>
      </c>
      <c r="H221" s="3" t="s">
        <v>205</v>
      </c>
    </row>
  </sheetData>
  <dataValidations count="1">
    <dataValidation type="list" allowBlank="1" showErrorMessage="1" sqref="F4:F201" xr:uid="{00000000-0002-0000-1000-000000000000}">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210</v>
      </c>
    </row>
    <row r="2" spans="1:1" x14ac:dyDescent="0.25">
      <c r="A2" t="s">
        <v>564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72"/>
  <sheetViews>
    <sheetView topLeftCell="A3" workbookViewId="0"/>
  </sheetViews>
  <sheetFormatPr baseColWidth="10" defaultColWidth="9.140625" defaultRowHeight="15" x14ac:dyDescent="0.25"/>
  <cols>
    <col min="1" max="1" width="9.42578125" bestFit="1" customWidth="1"/>
    <col min="2" max="2" width="37" bestFit="1" customWidth="1"/>
    <col min="3" max="5" width="255" bestFit="1" customWidth="1"/>
    <col min="6" max="6" width="17.42578125" bestFit="1" customWidth="1"/>
    <col min="7" max="7" width="133.140625" bestFit="1" customWidth="1"/>
    <col min="8" max="8" width="255" bestFit="1" customWidth="1"/>
  </cols>
  <sheetData>
    <row r="1" spans="1:8" hidden="1" x14ac:dyDescent="0.25">
      <c r="C1" t="s">
        <v>5</v>
      </c>
      <c r="D1" t="s">
        <v>5</v>
      </c>
      <c r="E1" t="s">
        <v>5</v>
      </c>
      <c r="F1" t="s">
        <v>7</v>
      </c>
      <c r="G1" t="s">
        <v>5</v>
      </c>
      <c r="H1" t="s">
        <v>8</v>
      </c>
    </row>
    <row r="2" spans="1:8" hidden="1" x14ac:dyDescent="0.25">
      <c r="C2" t="s">
        <v>2929</v>
      </c>
      <c r="D2" t="s">
        <v>2930</v>
      </c>
      <c r="E2" t="s">
        <v>2931</v>
      </c>
      <c r="F2" t="s">
        <v>2932</v>
      </c>
      <c r="G2" t="s">
        <v>2933</v>
      </c>
      <c r="H2" t="s">
        <v>2934</v>
      </c>
    </row>
    <row r="3" spans="1:8" x14ac:dyDescent="0.25">
      <c r="A3" s="1" t="s">
        <v>1901</v>
      </c>
      <c r="B3" s="1"/>
      <c r="C3" s="1" t="s">
        <v>2935</v>
      </c>
      <c r="D3" s="1" t="s">
        <v>2936</v>
      </c>
      <c r="E3" s="1" t="s">
        <v>2937</v>
      </c>
      <c r="F3" s="1" t="s">
        <v>126</v>
      </c>
      <c r="G3" s="1" t="s">
        <v>2938</v>
      </c>
      <c r="H3" s="1" t="s">
        <v>2939</v>
      </c>
    </row>
    <row r="4" spans="1:8" ht="45" customHeight="1" x14ac:dyDescent="0.25">
      <c r="A4" s="3" t="s">
        <v>1591</v>
      </c>
      <c r="B4" s="3" t="s">
        <v>2940</v>
      </c>
      <c r="C4" s="3" t="s">
        <v>2941</v>
      </c>
      <c r="D4" s="3" t="s">
        <v>2942</v>
      </c>
      <c r="E4" s="3" t="s">
        <v>2943</v>
      </c>
      <c r="F4" s="3" t="s">
        <v>210</v>
      </c>
      <c r="G4" s="3" t="s">
        <v>205</v>
      </c>
      <c r="H4" s="3" t="s">
        <v>2944</v>
      </c>
    </row>
    <row r="5" spans="1:8" ht="45" customHeight="1" x14ac:dyDescent="0.25">
      <c r="A5" s="3" t="s">
        <v>1109</v>
      </c>
      <c r="B5" s="3" t="s">
        <v>2945</v>
      </c>
      <c r="C5" s="3" t="s">
        <v>2946</v>
      </c>
      <c r="D5" s="3" t="s">
        <v>2947</v>
      </c>
      <c r="E5" s="3" t="s">
        <v>2948</v>
      </c>
      <c r="F5" s="3" t="s">
        <v>210</v>
      </c>
      <c r="G5" s="3" t="s">
        <v>205</v>
      </c>
      <c r="H5" s="3" t="s">
        <v>2949</v>
      </c>
    </row>
    <row r="6" spans="1:8" ht="45" customHeight="1" x14ac:dyDescent="0.25">
      <c r="A6" s="3" t="s">
        <v>251</v>
      </c>
      <c r="B6" s="3" t="s">
        <v>2950</v>
      </c>
      <c r="C6" s="3" t="s">
        <v>2946</v>
      </c>
      <c r="D6" s="3" t="s">
        <v>2947</v>
      </c>
      <c r="E6" s="3" t="s">
        <v>2948</v>
      </c>
      <c r="F6" s="3" t="s">
        <v>210</v>
      </c>
      <c r="G6" s="3" t="s">
        <v>205</v>
      </c>
      <c r="H6" s="3" t="s">
        <v>2949</v>
      </c>
    </row>
    <row r="7" spans="1:8" ht="45" customHeight="1" x14ac:dyDescent="0.25">
      <c r="A7" s="3" t="s">
        <v>285</v>
      </c>
      <c r="B7" s="3" t="s">
        <v>2951</v>
      </c>
      <c r="C7" s="3" t="s">
        <v>2946</v>
      </c>
      <c r="D7" s="3" t="s">
        <v>2947</v>
      </c>
      <c r="E7" s="3" t="s">
        <v>2948</v>
      </c>
      <c r="F7" s="3" t="s">
        <v>210</v>
      </c>
      <c r="G7" s="3" t="s">
        <v>205</v>
      </c>
      <c r="H7" s="3" t="s">
        <v>2949</v>
      </c>
    </row>
    <row r="8" spans="1:8" ht="45" customHeight="1" x14ac:dyDescent="0.25">
      <c r="A8" s="3" t="s">
        <v>305</v>
      </c>
      <c r="B8" s="3" t="s">
        <v>2952</v>
      </c>
      <c r="C8" s="3" t="s">
        <v>2946</v>
      </c>
      <c r="D8" s="3" t="s">
        <v>2947</v>
      </c>
      <c r="E8" s="3" t="s">
        <v>2948</v>
      </c>
      <c r="F8" s="3" t="s">
        <v>210</v>
      </c>
      <c r="G8" s="3" t="s">
        <v>205</v>
      </c>
      <c r="H8" s="3" t="s">
        <v>2949</v>
      </c>
    </row>
    <row r="9" spans="1:8" ht="45" customHeight="1" x14ac:dyDescent="0.25">
      <c r="A9" s="3" t="s">
        <v>326</v>
      </c>
      <c r="B9" s="3" t="s">
        <v>2953</v>
      </c>
      <c r="C9" s="3" t="s">
        <v>2946</v>
      </c>
      <c r="D9" s="3" t="s">
        <v>2947</v>
      </c>
      <c r="E9" s="3" t="s">
        <v>2948</v>
      </c>
      <c r="F9" s="3" t="s">
        <v>210</v>
      </c>
      <c r="G9" s="3" t="s">
        <v>205</v>
      </c>
      <c r="H9" s="3" t="s">
        <v>2949</v>
      </c>
    </row>
    <row r="10" spans="1:8" ht="45" customHeight="1" x14ac:dyDescent="0.25">
      <c r="A10" s="3" t="s">
        <v>348</v>
      </c>
      <c r="B10" s="3" t="s">
        <v>2954</v>
      </c>
      <c r="C10" s="3" t="s">
        <v>2946</v>
      </c>
      <c r="D10" s="3" t="s">
        <v>2947</v>
      </c>
      <c r="E10" s="3" t="s">
        <v>2948</v>
      </c>
      <c r="F10" s="3" t="s">
        <v>210</v>
      </c>
      <c r="G10" s="3" t="s">
        <v>205</v>
      </c>
      <c r="H10" s="3" t="s">
        <v>2949</v>
      </c>
    </row>
    <row r="11" spans="1:8" ht="45" customHeight="1" x14ac:dyDescent="0.25">
      <c r="A11" s="3" t="s">
        <v>367</v>
      </c>
      <c r="B11" s="3" t="s">
        <v>2955</v>
      </c>
      <c r="C11" s="3" t="s">
        <v>2946</v>
      </c>
      <c r="D11" s="3" t="s">
        <v>2947</v>
      </c>
      <c r="E11" s="3" t="s">
        <v>2948</v>
      </c>
      <c r="F11" s="3" t="s">
        <v>210</v>
      </c>
      <c r="G11" s="3" t="s">
        <v>205</v>
      </c>
      <c r="H11" s="3" t="s">
        <v>2949</v>
      </c>
    </row>
    <row r="12" spans="1:8" ht="45" customHeight="1" x14ac:dyDescent="0.25">
      <c r="A12" s="3" t="s">
        <v>384</v>
      </c>
      <c r="B12" s="3" t="s">
        <v>2956</v>
      </c>
      <c r="C12" s="3" t="s">
        <v>2946</v>
      </c>
      <c r="D12" s="3" t="s">
        <v>2947</v>
      </c>
      <c r="E12" s="3" t="s">
        <v>2948</v>
      </c>
      <c r="F12" s="3" t="s">
        <v>210</v>
      </c>
      <c r="G12" s="3" t="s">
        <v>205</v>
      </c>
      <c r="H12" s="3" t="s">
        <v>2949</v>
      </c>
    </row>
    <row r="13" spans="1:8" ht="45" customHeight="1" x14ac:dyDescent="0.25">
      <c r="A13" s="3" t="s">
        <v>384</v>
      </c>
      <c r="B13" s="3" t="s">
        <v>2957</v>
      </c>
      <c r="C13" s="3" t="s">
        <v>2958</v>
      </c>
      <c r="D13" s="3" t="s">
        <v>1967</v>
      </c>
      <c r="E13" s="3" t="s">
        <v>2959</v>
      </c>
      <c r="F13" s="3" t="s">
        <v>210</v>
      </c>
      <c r="G13" s="3" t="s">
        <v>205</v>
      </c>
      <c r="H13" s="3" t="s">
        <v>2960</v>
      </c>
    </row>
    <row r="14" spans="1:8" ht="45" customHeight="1" x14ac:dyDescent="0.25">
      <c r="A14" s="3" t="s">
        <v>406</v>
      </c>
      <c r="B14" s="3" t="s">
        <v>2961</v>
      </c>
      <c r="C14" s="3" t="s">
        <v>2946</v>
      </c>
      <c r="D14" s="3" t="s">
        <v>2947</v>
      </c>
      <c r="E14" s="3" t="s">
        <v>2948</v>
      </c>
      <c r="F14" s="3" t="s">
        <v>210</v>
      </c>
      <c r="G14" s="3" t="s">
        <v>205</v>
      </c>
      <c r="H14" s="3" t="s">
        <v>2949</v>
      </c>
    </row>
    <row r="15" spans="1:8" ht="45" customHeight="1" x14ac:dyDescent="0.25">
      <c r="A15" s="3" t="s">
        <v>406</v>
      </c>
      <c r="B15" s="3" t="s">
        <v>2962</v>
      </c>
      <c r="C15" s="3" t="s">
        <v>2958</v>
      </c>
      <c r="D15" s="3" t="s">
        <v>1967</v>
      </c>
      <c r="E15" s="3" t="s">
        <v>2959</v>
      </c>
      <c r="F15" s="3" t="s">
        <v>210</v>
      </c>
      <c r="G15" s="3" t="s">
        <v>205</v>
      </c>
      <c r="H15" s="3" t="s">
        <v>2960</v>
      </c>
    </row>
    <row r="16" spans="1:8" ht="45" customHeight="1" x14ac:dyDescent="0.25">
      <c r="A16" s="3" t="s">
        <v>415</v>
      </c>
      <c r="B16" s="3" t="s">
        <v>2963</v>
      </c>
      <c r="C16" s="3" t="s">
        <v>2946</v>
      </c>
      <c r="D16" s="3" t="s">
        <v>2947</v>
      </c>
      <c r="E16" s="3" t="s">
        <v>2948</v>
      </c>
      <c r="F16" s="3" t="s">
        <v>210</v>
      </c>
      <c r="G16" s="3" t="s">
        <v>205</v>
      </c>
      <c r="H16" s="3" t="s">
        <v>2949</v>
      </c>
    </row>
    <row r="17" spans="1:8" ht="45" customHeight="1" x14ac:dyDescent="0.25">
      <c r="A17" s="3" t="s">
        <v>424</v>
      </c>
      <c r="B17" s="3" t="s">
        <v>2964</v>
      </c>
      <c r="C17" s="3" t="s">
        <v>2946</v>
      </c>
      <c r="D17" s="3" t="s">
        <v>2947</v>
      </c>
      <c r="E17" s="3" t="s">
        <v>2948</v>
      </c>
      <c r="F17" s="3" t="s">
        <v>210</v>
      </c>
      <c r="G17" s="3" t="s">
        <v>205</v>
      </c>
      <c r="H17" s="3" t="s">
        <v>2949</v>
      </c>
    </row>
    <row r="18" spans="1:8" ht="45" customHeight="1" x14ac:dyDescent="0.25">
      <c r="A18" s="3" t="s">
        <v>439</v>
      </c>
      <c r="B18" s="3" t="s">
        <v>2965</v>
      </c>
      <c r="C18" s="3" t="s">
        <v>2946</v>
      </c>
      <c r="D18" s="3" t="s">
        <v>2947</v>
      </c>
      <c r="E18" s="3" t="s">
        <v>2948</v>
      </c>
      <c r="F18" s="3" t="s">
        <v>210</v>
      </c>
      <c r="G18" s="3" t="s">
        <v>205</v>
      </c>
      <c r="H18" s="3" t="s">
        <v>2949</v>
      </c>
    </row>
    <row r="19" spans="1:8" ht="45" customHeight="1" x14ac:dyDescent="0.25">
      <c r="A19" s="3" t="s">
        <v>453</v>
      </c>
      <c r="B19" s="3" t="s">
        <v>2966</v>
      </c>
      <c r="C19" s="3" t="s">
        <v>2946</v>
      </c>
      <c r="D19" s="3" t="s">
        <v>2947</v>
      </c>
      <c r="E19" s="3" t="s">
        <v>2948</v>
      </c>
      <c r="F19" s="3" t="s">
        <v>210</v>
      </c>
      <c r="G19" s="3" t="s">
        <v>205</v>
      </c>
      <c r="H19" s="3" t="s">
        <v>2949</v>
      </c>
    </row>
    <row r="20" spans="1:8" ht="45" customHeight="1" x14ac:dyDescent="0.25">
      <c r="A20" s="3" t="s">
        <v>453</v>
      </c>
      <c r="B20" s="3" t="s">
        <v>2967</v>
      </c>
      <c r="C20" s="3" t="s">
        <v>2968</v>
      </c>
      <c r="D20" s="3" t="s">
        <v>2969</v>
      </c>
      <c r="E20" s="3" t="s">
        <v>2207</v>
      </c>
      <c r="F20" s="3" t="s">
        <v>210</v>
      </c>
      <c r="G20" s="3" t="s">
        <v>205</v>
      </c>
      <c r="H20" s="3" t="s">
        <v>2970</v>
      </c>
    </row>
    <row r="21" spans="1:8" ht="45" customHeight="1" x14ac:dyDescent="0.25">
      <c r="A21" s="3" t="s">
        <v>453</v>
      </c>
      <c r="B21" s="3" t="s">
        <v>2971</v>
      </c>
      <c r="C21" s="3" t="s">
        <v>2972</v>
      </c>
      <c r="D21" s="3" t="s">
        <v>2973</v>
      </c>
      <c r="E21" s="3" t="s">
        <v>2974</v>
      </c>
      <c r="F21" s="3" t="s">
        <v>210</v>
      </c>
      <c r="G21" s="3" t="s">
        <v>205</v>
      </c>
      <c r="H21" s="3" t="s">
        <v>2975</v>
      </c>
    </row>
    <row r="22" spans="1:8" ht="45" customHeight="1" x14ac:dyDescent="0.25">
      <c r="A22" s="3" t="s">
        <v>481</v>
      </c>
      <c r="B22" s="3" t="s">
        <v>2976</v>
      </c>
      <c r="C22" s="3" t="s">
        <v>2946</v>
      </c>
      <c r="D22" s="3" t="s">
        <v>2947</v>
      </c>
      <c r="E22" s="3" t="s">
        <v>2948</v>
      </c>
      <c r="F22" s="3" t="s">
        <v>210</v>
      </c>
      <c r="G22" s="3" t="s">
        <v>205</v>
      </c>
      <c r="H22" s="3" t="s">
        <v>2949</v>
      </c>
    </row>
    <row r="23" spans="1:8" ht="45" customHeight="1" x14ac:dyDescent="0.25">
      <c r="A23" s="3" t="s">
        <v>502</v>
      </c>
      <c r="B23" s="3" t="s">
        <v>2977</v>
      </c>
      <c r="C23" s="3" t="s">
        <v>2946</v>
      </c>
      <c r="D23" s="3" t="s">
        <v>2947</v>
      </c>
      <c r="E23" s="3" t="s">
        <v>2948</v>
      </c>
      <c r="F23" s="3" t="s">
        <v>210</v>
      </c>
      <c r="G23" s="3" t="s">
        <v>205</v>
      </c>
      <c r="H23" s="3" t="s">
        <v>2949</v>
      </c>
    </row>
    <row r="24" spans="1:8" ht="45" customHeight="1" x14ac:dyDescent="0.25">
      <c r="A24" s="3" t="s">
        <v>520</v>
      </c>
      <c r="B24" s="3" t="s">
        <v>2978</v>
      </c>
      <c r="C24" s="3" t="s">
        <v>2946</v>
      </c>
      <c r="D24" s="3" t="s">
        <v>2947</v>
      </c>
      <c r="E24" s="3" t="s">
        <v>2948</v>
      </c>
      <c r="F24" s="3" t="s">
        <v>210</v>
      </c>
      <c r="G24" s="3" t="s">
        <v>205</v>
      </c>
      <c r="H24" s="3" t="s">
        <v>2949</v>
      </c>
    </row>
    <row r="25" spans="1:8" ht="45" customHeight="1" x14ac:dyDescent="0.25">
      <c r="A25" s="3" t="s">
        <v>537</v>
      </c>
      <c r="B25" s="3" t="s">
        <v>2979</v>
      </c>
      <c r="C25" s="3" t="s">
        <v>2946</v>
      </c>
      <c r="D25" s="3" t="s">
        <v>2947</v>
      </c>
      <c r="E25" s="3" t="s">
        <v>2948</v>
      </c>
      <c r="F25" s="3" t="s">
        <v>210</v>
      </c>
      <c r="G25" s="3" t="s">
        <v>205</v>
      </c>
      <c r="H25" s="3" t="s">
        <v>2949</v>
      </c>
    </row>
    <row r="26" spans="1:8" ht="45" customHeight="1" x14ac:dyDescent="0.25">
      <c r="A26" s="3" t="s">
        <v>537</v>
      </c>
      <c r="B26" s="3" t="s">
        <v>2980</v>
      </c>
      <c r="C26" s="3" t="s">
        <v>2981</v>
      </c>
      <c r="D26" s="3" t="s">
        <v>1695</v>
      </c>
      <c r="E26" s="3" t="s">
        <v>2251</v>
      </c>
      <c r="F26" s="3" t="s">
        <v>564</v>
      </c>
      <c r="G26" s="3" t="s">
        <v>205</v>
      </c>
      <c r="H26" s="3" t="s">
        <v>2982</v>
      </c>
    </row>
    <row r="27" spans="1:8" ht="45" customHeight="1" x14ac:dyDescent="0.25">
      <c r="A27" s="3" t="s">
        <v>555</v>
      </c>
      <c r="B27" s="3" t="s">
        <v>2983</v>
      </c>
      <c r="C27" s="3" t="s">
        <v>2946</v>
      </c>
      <c r="D27" s="3" t="s">
        <v>2947</v>
      </c>
      <c r="E27" s="3" t="s">
        <v>2948</v>
      </c>
      <c r="F27" s="3" t="s">
        <v>210</v>
      </c>
      <c r="G27" s="3" t="s">
        <v>205</v>
      </c>
      <c r="H27" s="3" t="s">
        <v>2949</v>
      </c>
    </row>
    <row r="28" spans="1:8" ht="45" customHeight="1" x14ac:dyDescent="0.25">
      <c r="A28" s="3" t="s">
        <v>555</v>
      </c>
      <c r="B28" s="3" t="s">
        <v>2984</v>
      </c>
      <c r="C28" s="3" t="s">
        <v>1661</v>
      </c>
      <c r="D28" s="3" t="s">
        <v>2985</v>
      </c>
      <c r="E28" s="3" t="s">
        <v>2986</v>
      </c>
      <c r="F28" s="3" t="s">
        <v>210</v>
      </c>
      <c r="G28" s="3" t="s">
        <v>205</v>
      </c>
      <c r="H28" s="3" t="s">
        <v>2987</v>
      </c>
    </row>
    <row r="29" spans="1:8" ht="45" customHeight="1" x14ac:dyDescent="0.25">
      <c r="A29" s="3" t="s">
        <v>579</v>
      </c>
      <c r="B29" s="3" t="s">
        <v>2988</v>
      </c>
      <c r="C29" s="3" t="s">
        <v>2946</v>
      </c>
      <c r="D29" s="3" t="s">
        <v>2947</v>
      </c>
      <c r="E29" s="3" t="s">
        <v>2948</v>
      </c>
      <c r="F29" s="3" t="s">
        <v>210</v>
      </c>
      <c r="G29" s="3" t="s">
        <v>205</v>
      </c>
      <c r="H29" s="3" t="s">
        <v>2949</v>
      </c>
    </row>
    <row r="30" spans="1:8" ht="45" customHeight="1" x14ac:dyDescent="0.25">
      <c r="A30" s="3" t="s">
        <v>592</v>
      </c>
      <c r="B30" s="3" t="s">
        <v>2989</v>
      </c>
      <c r="C30" s="3" t="s">
        <v>2946</v>
      </c>
      <c r="D30" s="3" t="s">
        <v>2947</v>
      </c>
      <c r="E30" s="3" t="s">
        <v>2948</v>
      </c>
      <c r="F30" s="3" t="s">
        <v>210</v>
      </c>
      <c r="G30" s="3" t="s">
        <v>205</v>
      </c>
      <c r="H30" s="3" t="s">
        <v>2949</v>
      </c>
    </row>
    <row r="31" spans="1:8" ht="45" customHeight="1" x14ac:dyDescent="0.25">
      <c r="A31" s="3" t="s">
        <v>592</v>
      </c>
      <c r="B31" s="3" t="s">
        <v>2990</v>
      </c>
      <c r="C31" s="3" t="s">
        <v>2968</v>
      </c>
      <c r="D31" s="3" t="s">
        <v>2969</v>
      </c>
      <c r="E31" s="3" t="s">
        <v>2207</v>
      </c>
      <c r="F31" s="3" t="s">
        <v>210</v>
      </c>
      <c r="G31" s="3" t="s">
        <v>205</v>
      </c>
      <c r="H31" s="3" t="s">
        <v>2970</v>
      </c>
    </row>
    <row r="32" spans="1:8" ht="45" customHeight="1" x14ac:dyDescent="0.25">
      <c r="A32" s="3" t="s">
        <v>606</v>
      </c>
      <c r="B32" s="3" t="s">
        <v>2991</v>
      </c>
      <c r="C32" s="3" t="s">
        <v>2946</v>
      </c>
      <c r="D32" s="3" t="s">
        <v>2947</v>
      </c>
      <c r="E32" s="3" t="s">
        <v>2948</v>
      </c>
      <c r="F32" s="3" t="s">
        <v>210</v>
      </c>
      <c r="G32" s="3" t="s">
        <v>205</v>
      </c>
      <c r="H32" s="3" t="s">
        <v>2949</v>
      </c>
    </row>
    <row r="33" spans="1:8" ht="45" customHeight="1" x14ac:dyDescent="0.25">
      <c r="A33" s="3" t="s">
        <v>606</v>
      </c>
      <c r="B33" s="3" t="s">
        <v>2992</v>
      </c>
      <c r="C33" s="3" t="s">
        <v>2968</v>
      </c>
      <c r="D33" s="3" t="s">
        <v>2969</v>
      </c>
      <c r="E33" s="3" t="s">
        <v>2207</v>
      </c>
      <c r="F33" s="3" t="s">
        <v>210</v>
      </c>
      <c r="G33" s="3" t="s">
        <v>205</v>
      </c>
      <c r="H33" s="3" t="s">
        <v>2970</v>
      </c>
    </row>
    <row r="34" spans="1:8" ht="45" customHeight="1" x14ac:dyDescent="0.25">
      <c r="A34" s="3" t="s">
        <v>619</v>
      </c>
      <c r="B34" s="3" t="s">
        <v>2993</v>
      </c>
      <c r="C34" s="3" t="s">
        <v>2946</v>
      </c>
      <c r="D34" s="3" t="s">
        <v>2947</v>
      </c>
      <c r="E34" s="3" t="s">
        <v>2948</v>
      </c>
      <c r="F34" s="3" t="s">
        <v>210</v>
      </c>
      <c r="G34" s="3" t="s">
        <v>205</v>
      </c>
      <c r="H34" s="3" t="s">
        <v>2949</v>
      </c>
    </row>
    <row r="35" spans="1:8" ht="45" customHeight="1" x14ac:dyDescent="0.25">
      <c r="A35" s="3" t="s">
        <v>635</v>
      </c>
      <c r="B35" s="3" t="s">
        <v>2994</v>
      </c>
      <c r="C35" s="3" t="s">
        <v>2946</v>
      </c>
      <c r="D35" s="3" t="s">
        <v>2947</v>
      </c>
      <c r="E35" s="3" t="s">
        <v>2948</v>
      </c>
      <c r="F35" s="3" t="s">
        <v>210</v>
      </c>
      <c r="G35" s="3" t="s">
        <v>205</v>
      </c>
      <c r="H35" s="3" t="s">
        <v>2949</v>
      </c>
    </row>
    <row r="36" spans="1:8" ht="45" customHeight="1" x14ac:dyDescent="0.25">
      <c r="A36" s="3" t="s">
        <v>653</v>
      </c>
      <c r="B36" s="3" t="s">
        <v>2995</v>
      </c>
      <c r="C36" s="3" t="s">
        <v>2946</v>
      </c>
      <c r="D36" s="3" t="s">
        <v>2947</v>
      </c>
      <c r="E36" s="3" t="s">
        <v>2948</v>
      </c>
      <c r="F36" s="3" t="s">
        <v>210</v>
      </c>
      <c r="G36" s="3" t="s">
        <v>205</v>
      </c>
      <c r="H36" s="3" t="s">
        <v>2949</v>
      </c>
    </row>
    <row r="37" spans="1:8" ht="45" customHeight="1" x14ac:dyDescent="0.25">
      <c r="A37" s="3" t="s">
        <v>663</v>
      </c>
      <c r="B37" s="3" t="s">
        <v>2996</v>
      </c>
      <c r="C37" s="3" t="s">
        <v>2946</v>
      </c>
      <c r="D37" s="3" t="s">
        <v>2947</v>
      </c>
      <c r="E37" s="3" t="s">
        <v>2948</v>
      </c>
      <c r="F37" s="3" t="s">
        <v>210</v>
      </c>
      <c r="G37" s="3" t="s">
        <v>205</v>
      </c>
      <c r="H37" s="3" t="s">
        <v>2949</v>
      </c>
    </row>
    <row r="38" spans="1:8" ht="45" customHeight="1" x14ac:dyDescent="0.25">
      <c r="A38" s="3" t="s">
        <v>663</v>
      </c>
      <c r="B38" s="3" t="s">
        <v>2997</v>
      </c>
      <c r="C38" s="3" t="s">
        <v>2968</v>
      </c>
      <c r="D38" s="3" t="s">
        <v>2969</v>
      </c>
      <c r="E38" s="3" t="s">
        <v>2207</v>
      </c>
      <c r="F38" s="3" t="s">
        <v>210</v>
      </c>
      <c r="G38" s="3" t="s">
        <v>205</v>
      </c>
      <c r="H38" s="3" t="s">
        <v>2970</v>
      </c>
    </row>
    <row r="39" spans="1:8" ht="45" customHeight="1" x14ac:dyDescent="0.25">
      <c r="A39" s="3" t="s">
        <v>663</v>
      </c>
      <c r="B39" s="3" t="s">
        <v>2998</v>
      </c>
      <c r="C39" s="3" t="s">
        <v>2972</v>
      </c>
      <c r="D39" s="3" t="s">
        <v>2973</v>
      </c>
      <c r="E39" s="3" t="s">
        <v>2974</v>
      </c>
      <c r="F39" s="3" t="s">
        <v>210</v>
      </c>
      <c r="G39" s="3" t="s">
        <v>205</v>
      </c>
      <c r="H39" s="3" t="s">
        <v>2975</v>
      </c>
    </row>
    <row r="40" spans="1:8" ht="45" customHeight="1" x14ac:dyDescent="0.25">
      <c r="A40" s="3" t="s">
        <v>678</v>
      </c>
      <c r="B40" s="3" t="s">
        <v>2999</v>
      </c>
      <c r="C40" s="3" t="s">
        <v>2946</v>
      </c>
      <c r="D40" s="3" t="s">
        <v>2947</v>
      </c>
      <c r="E40" s="3" t="s">
        <v>2948</v>
      </c>
      <c r="F40" s="3" t="s">
        <v>210</v>
      </c>
      <c r="G40" s="3" t="s">
        <v>205</v>
      </c>
      <c r="H40" s="3" t="s">
        <v>2949</v>
      </c>
    </row>
    <row r="41" spans="1:8" ht="45" customHeight="1" x14ac:dyDescent="0.25">
      <c r="A41" s="3" t="s">
        <v>678</v>
      </c>
      <c r="B41" s="3" t="s">
        <v>3000</v>
      </c>
      <c r="C41" s="3" t="s">
        <v>2968</v>
      </c>
      <c r="D41" s="3" t="s">
        <v>2969</v>
      </c>
      <c r="E41" s="3" t="s">
        <v>2207</v>
      </c>
      <c r="F41" s="3" t="s">
        <v>210</v>
      </c>
      <c r="G41" s="3" t="s">
        <v>205</v>
      </c>
      <c r="H41" s="3" t="s">
        <v>2970</v>
      </c>
    </row>
    <row r="42" spans="1:8" ht="45" customHeight="1" x14ac:dyDescent="0.25">
      <c r="A42" s="3" t="s">
        <v>678</v>
      </c>
      <c r="B42" s="3" t="s">
        <v>3001</v>
      </c>
      <c r="C42" s="3" t="s">
        <v>3002</v>
      </c>
      <c r="D42" s="3" t="s">
        <v>694</v>
      </c>
      <c r="E42" s="3" t="s">
        <v>3003</v>
      </c>
      <c r="F42" s="3" t="s">
        <v>564</v>
      </c>
      <c r="G42" s="3" t="s">
        <v>205</v>
      </c>
      <c r="H42" s="3" t="s">
        <v>3004</v>
      </c>
    </row>
    <row r="43" spans="1:8" ht="45" customHeight="1" x14ac:dyDescent="0.25">
      <c r="A43" s="3" t="s">
        <v>692</v>
      </c>
      <c r="B43" s="3" t="s">
        <v>3005</v>
      </c>
      <c r="C43" s="3" t="s">
        <v>2946</v>
      </c>
      <c r="D43" s="3" t="s">
        <v>2947</v>
      </c>
      <c r="E43" s="3" t="s">
        <v>2948</v>
      </c>
      <c r="F43" s="3" t="s">
        <v>210</v>
      </c>
      <c r="G43" s="3" t="s">
        <v>205</v>
      </c>
      <c r="H43" s="3" t="s">
        <v>2949</v>
      </c>
    </row>
    <row r="44" spans="1:8" ht="45" customHeight="1" x14ac:dyDescent="0.25">
      <c r="A44" s="3" t="s">
        <v>692</v>
      </c>
      <c r="B44" s="3" t="s">
        <v>3006</v>
      </c>
      <c r="C44" s="3" t="s">
        <v>2968</v>
      </c>
      <c r="D44" s="3" t="s">
        <v>2969</v>
      </c>
      <c r="E44" s="3" t="s">
        <v>2207</v>
      </c>
      <c r="F44" s="3" t="s">
        <v>210</v>
      </c>
      <c r="G44" s="3" t="s">
        <v>205</v>
      </c>
      <c r="H44" s="3" t="s">
        <v>2970</v>
      </c>
    </row>
    <row r="45" spans="1:8" ht="45" customHeight="1" x14ac:dyDescent="0.25">
      <c r="A45" s="3" t="s">
        <v>692</v>
      </c>
      <c r="B45" s="3" t="s">
        <v>3007</v>
      </c>
      <c r="C45" s="3" t="s">
        <v>3002</v>
      </c>
      <c r="D45" s="3" t="s">
        <v>694</v>
      </c>
      <c r="E45" s="3" t="s">
        <v>3003</v>
      </c>
      <c r="F45" s="3" t="s">
        <v>564</v>
      </c>
      <c r="G45" s="3" t="s">
        <v>205</v>
      </c>
      <c r="H45" s="3" t="s">
        <v>3004</v>
      </c>
    </row>
    <row r="46" spans="1:8" ht="45" customHeight="1" x14ac:dyDescent="0.25">
      <c r="A46" s="3" t="s">
        <v>708</v>
      </c>
      <c r="B46" s="3" t="s">
        <v>3008</v>
      </c>
      <c r="C46" s="3" t="s">
        <v>2946</v>
      </c>
      <c r="D46" s="3" t="s">
        <v>2947</v>
      </c>
      <c r="E46" s="3" t="s">
        <v>2948</v>
      </c>
      <c r="F46" s="3" t="s">
        <v>210</v>
      </c>
      <c r="G46" s="3" t="s">
        <v>205</v>
      </c>
      <c r="H46" s="3" t="s">
        <v>2949</v>
      </c>
    </row>
    <row r="47" spans="1:8" ht="45" customHeight="1" x14ac:dyDescent="0.25">
      <c r="A47" s="3" t="s">
        <v>708</v>
      </c>
      <c r="B47" s="3" t="s">
        <v>3009</v>
      </c>
      <c r="C47" s="3" t="s">
        <v>2958</v>
      </c>
      <c r="D47" s="3" t="s">
        <v>1967</v>
      </c>
      <c r="E47" s="3" t="s">
        <v>3010</v>
      </c>
      <c r="F47" s="3" t="s">
        <v>210</v>
      </c>
      <c r="G47" s="3" t="s">
        <v>205</v>
      </c>
      <c r="H47" s="3" t="s">
        <v>3011</v>
      </c>
    </row>
    <row r="48" spans="1:8" ht="45" customHeight="1" x14ac:dyDescent="0.25">
      <c r="A48" s="3" t="s">
        <v>730</v>
      </c>
      <c r="B48" s="3" t="s">
        <v>3012</v>
      </c>
      <c r="C48" s="3" t="s">
        <v>2946</v>
      </c>
      <c r="D48" s="3" t="s">
        <v>2947</v>
      </c>
      <c r="E48" s="3" t="s">
        <v>2948</v>
      </c>
      <c r="F48" s="3" t="s">
        <v>210</v>
      </c>
      <c r="G48" s="3" t="s">
        <v>205</v>
      </c>
      <c r="H48" s="3" t="s">
        <v>2949</v>
      </c>
    </row>
    <row r="49" spans="1:8" ht="45" customHeight="1" x14ac:dyDescent="0.25">
      <c r="A49" s="3" t="s">
        <v>747</v>
      </c>
      <c r="B49" s="3" t="s">
        <v>3013</v>
      </c>
      <c r="C49" s="3" t="s">
        <v>2946</v>
      </c>
      <c r="D49" s="3" t="s">
        <v>2947</v>
      </c>
      <c r="E49" s="3" t="s">
        <v>2948</v>
      </c>
      <c r="F49" s="3" t="s">
        <v>210</v>
      </c>
      <c r="G49" s="3" t="s">
        <v>205</v>
      </c>
      <c r="H49" s="3" t="s">
        <v>2949</v>
      </c>
    </row>
    <row r="50" spans="1:8" ht="45" customHeight="1" x14ac:dyDescent="0.25">
      <c r="A50" s="3" t="s">
        <v>747</v>
      </c>
      <c r="B50" s="3" t="s">
        <v>3014</v>
      </c>
      <c r="C50" s="3" t="s">
        <v>3015</v>
      </c>
      <c r="D50" s="3" t="s">
        <v>1927</v>
      </c>
      <c r="E50" s="3" t="s">
        <v>1186</v>
      </c>
      <c r="F50" s="3" t="s">
        <v>210</v>
      </c>
      <c r="G50" s="3" t="s">
        <v>205</v>
      </c>
      <c r="H50" s="3" t="s">
        <v>3016</v>
      </c>
    </row>
    <row r="51" spans="1:8" ht="45" customHeight="1" x14ac:dyDescent="0.25">
      <c r="A51" s="3" t="s">
        <v>768</v>
      </c>
      <c r="B51" s="3" t="s">
        <v>3017</v>
      </c>
      <c r="C51" s="3" t="s">
        <v>2946</v>
      </c>
      <c r="D51" s="3" t="s">
        <v>2947</v>
      </c>
      <c r="E51" s="3" t="s">
        <v>2948</v>
      </c>
      <c r="F51" s="3" t="s">
        <v>210</v>
      </c>
      <c r="G51" s="3" t="s">
        <v>205</v>
      </c>
      <c r="H51" s="3" t="s">
        <v>2949</v>
      </c>
    </row>
    <row r="52" spans="1:8" ht="45" customHeight="1" x14ac:dyDescent="0.25">
      <c r="A52" s="3" t="s">
        <v>768</v>
      </c>
      <c r="B52" s="3" t="s">
        <v>3018</v>
      </c>
      <c r="C52" s="3" t="s">
        <v>3015</v>
      </c>
      <c r="D52" s="3" t="s">
        <v>1927</v>
      </c>
      <c r="E52" s="3" t="s">
        <v>1186</v>
      </c>
      <c r="F52" s="3" t="s">
        <v>210</v>
      </c>
      <c r="G52" s="3" t="s">
        <v>205</v>
      </c>
      <c r="H52" s="3" t="s">
        <v>3016</v>
      </c>
    </row>
    <row r="53" spans="1:8" ht="45" customHeight="1" x14ac:dyDescent="0.25">
      <c r="A53" s="3" t="s">
        <v>776</v>
      </c>
      <c r="B53" s="3" t="s">
        <v>3019</v>
      </c>
      <c r="C53" s="3" t="s">
        <v>2946</v>
      </c>
      <c r="D53" s="3" t="s">
        <v>2947</v>
      </c>
      <c r="E53" s="3" t="s">
        <v>2948</v>
      </c>
      <c r="F53" s="3" t="s">
        <v>210</v>
      </c>
      <c r="G53" s="3" t="s">
        <v>205</v>
      </c>
      <c r="H53" s="3" t="s">
        <v>2949</v>
      </c>
    </row>
    <row r="54" spans="1:8" ht="45" customHeight="1" x14ac:dyDescent="0.25">
      <c r="A54" s="3" t="s">
        <v>776</v>
      </c>
      <c r="B54" s="3" t="s">
        <v>3020</v>
      </c>
      <c r="C54" s="3" t="s">
        <v>3021</v>
      </c>
      <c r="D54" s="3" t="s">
        <v>1985</v>
      </c>
      <c r="E54" s="3" t="s">
        <v>3022</v>
      </c>
      <c r="F54" s="3" t="s">
        <v>210</v>
      </c>
      <c r="G54" s="3" t="s">
        <v>205</v>
      </c>
      <c r="H54" s="3" t="s">
        <v>3023</v>
      </c>
    </row>
    <row r="55" spans="1:8" ht="45" customHeight="1" x14ac:dyDescent="0.25">
      <c r="A55" s="3" t="s">
        <v>796</v>
      </c>
      <c r="B55" s="3" t="s">
        <v>3024</v>
      </c>
      <c r="C55" s="3" t="s">
        <v>2946</v>
      </c>
      <c r="D55" s="3" t="s">
        <v>2947</v>
      </c>
      <c r="E55" s="3" t="s">
        <v>2948</v>
      </c>
      <c r="F55" s="3" t="s">
        <v>210</v>
      </c>
      <c r="G55" s="3" t="s">
        <v>205</v>
      </c>
      <c r="H55" s="3" t="s">
        <v>2949</v>
      </c>
    </row>
    <row r="56" spans="1:8" ht="45" customHeight="1" x14ac:dyDescent="0.25">
      <c r="A56" s="3" t="s">
        <v>796</v>
      </c>
      <c r="B56" s="3" t="s">
        <v>3025</v>
      </c>
      <c r="C56" s="3" t="s">
        <v>3021</v>
      </c>
      <c r="D56" s="3" t="s">
        <v>1985</v>
      </c>
      <c r="E56" s="3" t="s">
        <v>3022</v>
      </c>
      <c r="F56" s="3" t="s">
        <v>210</v>
      </c>
      <c r="G56" s="3" t="s">
        <v>205</v>
      </c>
      <c r="H56" s="3" t="s">
        <v>3023</v>
      </c>
    </row>
    <row r="57" spans="1:8" ht="45" customHeight="1" x14ac:dyDescent="0.25">
      <c r="A57" s="3" t="s">
        <v>805</v>
      </c>
      <c r="B57" s="3" t="s">
        <v>3026</v>
      </c>
      <c r="C57" s="3" t="s">
        <v>2946</v>
      </c>
      <c r="D57" s="3" t="s">
        <v>2947</v>
      </c>
      <c r="E57" s="3" t="s">
        <v>2948</v>
      </c>
      <c r="F57" s="3" t="s">
        <v>210</v>
      </c>
      <c r="G57" s="3" t="s">
        <v>205</v>
      </c>
      <c r="H57" s="3" t="s">
        <v>2949</v>
      </c>
    </row>
    <row r="58" spans="1:8" ht="45" customHeight="1" x14ac:dyDescent="0.25">
      <c r="A58" s="3" t="s">
        <v>816</v>
      </c>
      <c r="B58" s="3" t="s">
        <v>3027</v>
      </c>
      <c r="C58" s="3" t="s">
        <v>2946</v>
      </c>
      <c r="D58" s="3" t="s">
        <v>2947</v>
      </c>
      <c r="E58" s="3" t="s">
        <v>2948</v>
      </c>
      <c r="F58" s="3" t="s">
        <v>210</v>
      </c>
      <c r="G58" s="3" t="s">
        <v>205</v>
      </c>
      <c r="H58" s="3" t="s">
        <v>2949</v>
      </c>
    </row>
    <row r="59" spans="1:8" ht="45" customHeight="1" x14ac:dyDescent="0.25">
      <c r="A59" s="3" t="s">
        <v>816</v>
      </c>
      <c r="B59" s="3" t="s">
        <v>3028</v>
      </c>
      <c r="C59" s="3" t="s">
        <v>3015</v>
      </c>
      <c r="D59" s="3" t="s">
        <v>1927</v>
      </c>
      <c r="E59" s="3" t="s">
        <v>1186</v>
      </c>
      <c r="F59" s="3" t="s">
        <v>210</v>
      </c>
      <c r="G59" s="3" t="s">
        <v>205</v>
      </c>
      <c r="H59" s="3" t="s">
        <v>3016</v>
      </c>
    </row>
    <row r="60" spans="1:8" ht="45" customHeight="1" x14ac:dyDescent="0.25">
      <c r="A60" s="3" t="s">
        <v>816</v>
      </c>
      <c r="B60" s="3" t="s">
        <v>3029</v>
      </c>
      <c r="C60" s="3" t="s">
        <v>3030</v>
      </c>
      <c r="D60" s="3" t="s">
        <v>3031</v>
      </c>
      <c r="E60" s="3" t="s">
        <v>2974</v>
      </c>
      <c r="F60" s="3" t="s">
        <v>210</v>
      </c>
      <c r="G60" s="3" t="s">
        <v>205</v>
      </c>
      <c r="H60" s="3" t="s">
        <v>3032</v>
      </c>
    </row>
    <row r="61" spans="1:8" ht="45" customHeight="1" x14ac:dyDescent="0.25">
      <c r="A61" s="3" t="s">
        <v>840</v>
      </c>
      <c r="B61" s="3" t="s">
        <v>3033</v>
      </c>
      <c r="C61" s="3" t="s">
        <v>2946</v>
      </c>
      <c r="D61" s="3" t="s">
        <v>2947</v>
      </c>
      <c r="E61" s="3" t="s">
        <v>2948</v>
      </c>
      <c r="F61" s="3" t="s">
        <v>210</v>
      </c>
      <c r="G61" s="3" t="s">
        <v>205</v>
      </c>
      <c r="H61" s="3" t="s">
        <v>2949</v>
      </c>
    </row>
    <row r="62" spans="1:8" ht="45" customHeight="1" x14ac:dyDescent="0.25">
      <c r="A62" s="3" t="s">
        <v>840</v>
      </c>
      <c r="B62" s="3" t="s">
        <v>3034</v>
      </c>
      <c r="C62" s="3" t="s">
        <v>3015</v>
      </c>
      <c r="D62" s="3" t="s">
        <v>1927</v>
      </c>
      <c r="E62" s="3" t="s">
        <v>1186</v>
      </c>
      <c r="F62" s="3" t="s">
        <v>210</v>
      </c>
      <c r="G62" s="3" t="s">
        <v>205</v>
      </c>
      <c r="H62" s="3" t="s">
        <v>3016</v>
      </c>
    </row>
    <row r="63" spans="1:8" ht="45" customHeight="1" x14ac:dyDescent="0.25">
      <c r="A63" s="3" t="s">
        <v>840</v>
      </c>
      <c r="B63" s="3" t="s">
        <v>3035</v>
      </c>
      <c r="C63" s="3" t="s">
        <v>3030</v>
      </c>
      <c r="D63" s="3" t="s">
        <v>3031</v>
      </c>
      <c r="E63" s="3" t="s">
        <v>2974</v>
      </c>
      <c r="F63" s="3" t="s">
        <v>210</v>
      </c>
      <c r="G63" s="3" t="s">
        <v>205</v>
      </c>
      <c r="H63" s="3" t="s">
        <v>3032</v>
      </c>
    </row>
    <row r="64" spans="1:8" ht="45" customHeight="1" x14ac:dyDescent="0.25">
      <c r="A64" s="3" t="s">
        <v>860</v>
      </c>
      <c r="B64" s="3" t="s">
        <v>3036</v>
      </c>
      <c r="C64" s="3" t="s">
        <v>2946</v>
      </c>
      <c r="D64" s="3" t="s">
        <v>2947</v>
      </c>
      <c r="E64" s="3" t="s">
        <v>2948</v>
      </c>
      <c r="F64" s="3" t="s">
        <v>210</v>
      </c>
      <c r="G64" s="3" t="s">
        <v>205</v>
      </c>
      <c r="H64" s="3" t="s">
        <v>2949</v>
      </c>
    </row>
    <row r="65" spans="1:8" ht="45" customHeight="1" x14ac:dyDescent="0.25">
      <c r="A65" s="3" t="s">
        <v>860</v>
      </c>
      <c r="B65" s="3" t="s">
        <v>3037</v>
      </c>
      <c r="C65" s="3" t="s">
        <v>3038</v>
      </c>
      <c r="D65" s="3" t="s">
        <v>3039</v>
      </c>
      <c r="E65" s="3" t="s">
        <v>3040</v>
      </c>
      <c r="F65" s="3" t="s">
        <v>564</v>
      </c>
      <c r="G65" s="3" t="s">
        <v>205</v>
      </c>
      <c r="H65" s="3" t="s">
        <v>3041</v>
      </c>
    </row>
    <row r="66" spans="1:8" ht="45" customHeight="1" x14ac:dyDescent="0.25">
      <c r="A66" s="3" t="s">
        <v>860</v>
      </c>
      <c r="B66" s="3" t="s">
        <v>3042</v>
      </c>
      <c r="C66" s="3" t="s">
        <v>3015</v>
      </c>
      <c r="D66" s="3" t="s">
        <v>1927</v>
      </c>
      <c r="E66" s="3" t="s">
        <v>1186</v>
      </c>
      <c r="F66" s="3" t="s">
        <v>210</v>
      </c>
      <c r="G66" s="3" t="s">
        <v>205</v>
      </c>
      <c r="H66" s="3" t="s">
        <v>3016</v>
      </c>
    </row>
    <row r="67" spans="1:8" ht="45" customHeight="1" x14ac:dyDescent="0.25">
      <c r="A67" s="3" t="s">
        <v>883</v>
      </c>
      <c r="B67" s="3" t="s">
        <v>3043</v>
      </c>
      <c r="C67" s="3" t="s">
        <v>2946</v>
      </c>
      <c r="D67" s="3" t="s">
        <v>2947</v>
      </c>
      <c r="E67" s="3" t="s">
        <v>2948</v>
      </c>
      <c r="F67" s="3" t="s">
        <v>210</v>
      </c>
      <c r="G67" s="3" t="s">
        <v>205</v>
      </c>
      <c r="H67" s="3" t="s">
        <v>2949</v>
      </c>
    </row>
    <row r="68" spans="1:8" ht="45" customHeight="1" x14ac:dyDescent="0.25">
      <c r="A68" s="3" t="s">
        <v>883</v>
      </c>
      <c r="B68" s="3" t="s">
        <v>3044</v>
      </c>
      <c r="C68" s="3" t="s">
        <v>3038</v>
      </c>
      <c r="D68" s="3" t="s">
        <v>3039</v>
      </c>
      <c r="E68" s="3" t="s">
        <v>3040</v>
      </c>
      <c r="F68" s="3" t="s">
        <v>564</v>
      </c>
      <c r="G68" s="3" t="s">
        <v>205</v>
      </c>
      <c r="H68" s="3" t="s">
        <v>205</v>
      </c>
    </row>
    <row r="69" spans="1:8" ht="45" customHeight="1" x14ac:dyDescent="0.25">
      <c r="A69" s="3" t="s">
        <v>907</v>
      </c>
      <c r="B69" s="3" t="s">
        <v>3045</v>
      </c>
      <c r="C69" s="3" t="s">
        <v>2946</v>
      </c>
      <c r="D69" s="3" t="s">
        <v>2947</v>
      </c>
      <c r="E69" s="3" t="s">
        <v>2948</v>
      </c>
      <c r="F69" s="3" t="s">
        <v>210</v>
      </c>
      <c r="G69" s="3" t="s">
        <v>205</v>
      </c>
      <c r="H69" s="3" t="s">
        <v>2949</v>
      </c>
    </row>
    <row r="70" spans="1:8" ht="45" customHeight="1" x14ac:dyDescent="0.25">
      <c r="A70" s="3" t="s">
        <v>923</v>
      </c>
      <c r="B70" s="3" t="s">
        <v>3046</v>
      </c>
      <c r="C70" s="3" t="s">
        <v>2946</v>
      </c>
      <c r="D70" s="3" t="s">
        <v>2947</v>
      </c>
      <c r="E70" s="3" t="s">
        <v>2948</v>
      </c>
      <c r="F70" s="3" t="s">
        <v>210</v>
      </c>
      <c r="G70" s="3" t="s">
        <v>205</v>
      </c>
      <c r="H70" s="3" t="s">
        <v>2949</v>
      </c>
    </row>
    <row r="71" spans="1:8" ht="45" customHeight="1" x14ac:dyDescent="0.25">
      <c r="A71" s="3" t="s">
        <v>934</v>
      </c>
      <c r="B71" s="3" t="s">
        <v>3047</v>
      </c>
      <c r="C71" s="3" t="s">
        <v>2946</v>
      </c>
      <c r="D71" s="3" t="s">
        <v>2947</v>
      </c>
      <c r="E71" s="3" t="s">
        <v>2948</v>
      </c>
      <c r="F71" s="3" t="s">
        <v>210</v>
      </c>
      <c r="G71" s="3" t="s">
        <v>205</v>
      </c>
      <c r="H71" s="3" t="s">
        <v>2949</v>
      </c>
    </row>
    <row r="72" spans="1:8" ht="45" customHeight="1" x14ac:dyDescent="0.25">
      <c r="A72" s="3" t="s">
        <v>934</v>
      </c>
      <c r="B72" s="3" t="s">
        <v>3048</v>
      </c>
      <c r="C72" s="3" t="s">
        <v>2968</v>
      </c>
      <c r="D72" s="3" t="s">
        <v>2969</v>
      </c>
      <c r="E72" s="3" t="s">
        <v>2207</v>
      </c>
      <c r="F72" s="3" t="s">
        <v>210</v>
      </c>
      <c r="G72" s="3" t="s">
        <v>205</v>
      </c>
      <c r="H72" s="3" t="s">
        <v>2970</v>
      </c>
    </row>
    <row r="73" spans="1:8" ht="45" customHeight="1" x14ac:dyDescent="0.25">
      <c r="A73" s="3" t="s">
        <v>934</v>
      </c>
      <c r="B73" s="3" t="s">
        <v>3049</v>
      </c>
      <c r="C73" s="3" t="s">
        <v>3038</v>
      </c>
      <c r="D73" s="3" t="s">
        <v>3039</v>
      </c>
      <c r="E73" s="3" t="s">
        <v>3040</v>
      </c>
      <c r="F73" s="3" t="s">
        <v>564</v>
      </c>
      <c r="G73" s="3" t="s">
        <v>205</v>
      </c>
      <c r="H73" s="3" t="s">
        <v>3041</v>
      </c>
    </row>
    <row r="74" spans="1:8" ht="45" customHeight="1" x14ac:dyDescent="0.25">
      <c r="A74" s="3" t="s">
        <v>959</v>
      </c>
      <c r="B74" s="3" t="s">
        <v>3050</v>
      </c>
      <c r="C74" s="3" t="s">
        <v>2946</v>
      </c>
      <c r="D74" s="3" t="s">
        <v>2947</v>
      </c>
      <c r="E74" s="3" t="s">
        <v>2948</v>
      </c>
      <c r="F74" s="3" t="s">
        <v>210</v>
      </c>
      <c r="G74" s="3" t="s">
        <v>205</v>
      </c>
      <c r="H74" s="3" t="s">
        <v>2949</v>
      </c>
    </row>
    <row r="75" spans="1:8" ht="45" customHeight="1" x14ac:dyDescent="0.25">
      <c r="A75" s="3" t="s">
        <v>959</v>
      </c>
      <c r="B75" s="3" t="s">
        <v>3051</v>
      </c>
      <c r="C75" s="3" t="s">
        <v>2968</v>
      </c>
      <c r="D75" s="3" t="s">
        <v>2969</v>
      </c>
      <c r="E75" s="3" t="s">
        <v>2207</v>
      </c>
      <c r="F75" s="3" t="s">
        <v>210</v>
      </c>
      <c r="G75" s="3" t="s">
        <v>205</v>
      </c>
      <c r="H75" s="3" t="s">
        <v>2970</v>
      </c>
    </row>
    <row r="76" spans="1:8" ht="45" customHeight="1" x14ac:dyDescent="0.25">
      <c r="A76" s="3" t="s">
        <v>959</v>
      </c>
      <c r="B76" s="3" t="s">
        <v>3052</v>
      </c>
      <c r="C76" s="3" t="s">
        <v>3038</v>
      </c>
      <c r="D76" s="3" t="s">
        <v>3039</v>
      </c>
      <c r="E76" s="3" t="s">
        <v>3040</v>
      </c>
      <c r="F76" s="3" t="s">
        <v>564</v>
      </c>
      <c r="G76" s="3" t="s">
        <v>205</v>
      </c>
      <c r="H76" s="3" t="s">
        <v>3041</v>
      </c>
    </row>
    <row r="77" spans="1:8" ht="45" customHeight="1" x14ac:dyDescent="0.25">
      <c r="A77" s="3" t="s">
        <v>972</v>
      </c>
      <c r="B77" s="3" t="s">
        <v>3053</v>
      </c>
      <c r="C77" s="3" t="s">
        <v>2972</v>
      </c>
      <c r="D77" s="3" t="s">
        <v>2973</v>
      </c>
      <c r="E77" s="3" t="s">
        <v>2974</v>
      </c>
      <c r="F77" s="3" t="s">
        <v>210</v>
      </c>
      <c r="G77" s="3" t="s">
        <v>205</v>
      </c>
      <c r="H77" s="3" t="s">
        <v>2975</v>
      </c>
    </row>
    <row r="78" spans="1:8" ht="45" customHeight="1" x14ac:dyDescent="0.25">
      <c r="A78" s="3" t="s">
        <v>972</v>
      </c>
      <c r="B78" s="3" t="s">
        <v>3054</v>
      </c>
      <c r="C78" s="3" t="s">
        <v>3055</v>
      </c>
      <c r="D78" s="3" t="s">
        <v>3056</v>
      </c>
      <c r="E78" s="3" t="s">
        <v>2974</v>
      </c>
      <c r="F78" s="3" t="s">
        <v>210</v>
      </c>
      <c r="G78" s="3" t="s">
        <v>205</v>
      </c>
      <c r="H78" s="3" t="s">
        <v>3057</v>
      </c>
    </row>
    <row r="79" spans="1:8" ht="45" customHeight="1" x14ac:dyDescent="0.25">
      <c r="A79" s="3" t="s">
        <v>972</v>
      </c>
      <c r="B79" s="3" t="s">
        <v>3058</v>
      </c>
      <c r="C79" s="3" t="s">
        <v>2946</v>
      </c>
      <c r="D79" s="3" t="s">
        <v>2947</v>
      </c>
      <c r="E79" s="3" t="s">
        <v>2948</v>
      </c>
      <c r="F79" s="3" t="s">
        <v>210</v>
      </c>
      <c r="G79" s="3" t="s">
        <v>205</v>
      </c>
      <c r="H79" s="3" t="s">
        <v>2949</v>
      </c>
    </row>
    <row r="80" spans="1:8" ht="45" customHeight="1" x14ac:dyDescent="0.25">
      <c r="A80" s="3" t="s">
        <v>996</v>
      </c>
      <c r="B80" s="3" t="s">
        <v>3059</v>
      </c>
      <c r="C80" s="3" t="s">
        <v>2946</v>
      </c>
      <c r="D80" s="3" t="s">
        <v>2947</v>
      </c>
      <c r="E80" s="3" t="s">
        <v>2948</v>
      </c>
      <c r="F80" s="3" t="s">
        <v>210</v>
      </c>
      <c r="G80" s="3" t="s">
        <v>205</v>
      </c>
      <c r="H80" s="3" t="s">
        <v>2949</v>
      </c>
    </row>
    <row r="81" spans="1:8" ht="45" customHeight="1" x14ac:dyDescent="0.25">
      <c r="A81" s="3" t="s">
        <v>1006</v>
      </c>
      <c r="B81" s="3" t="s">
        <v>3060</v>
      </c>
      <c r="C81" s="3" t="s">
        <v>2946</v>
      </c>
      <c r="D81" s="3" t="s">
        <v>2947</v>
      </c>
      <c r="E81" s="3" t="s">
        <v>2948</v>
      </c>
      <c r="F81" s="3" t="s">
        <v>210</v>
      </c>
      <c r="G81" s="3" t="s">
        <v>205</v>
      </c>
      <c r="H81" s="3" t="s">
        <v>2949</v>
      </c>
    </row>
    <row r="82" spans="1:8" ht="45" customHeight="1" x14ac:dyDescent="0.25">
      <c r="A82" s="3" t="s">
        <v>1018</v>
      </c>
      <c r="B82" s="3" t="s">
        <v>3061</v>
      </c>
      <c r="C82" s="3" t="s">
        <v>2946</v>
      </c>
      <c r="D82" s="3" t="s">
        <v>2947</v>
      </c>
      <c r="E82" s="3" t="s">
        <v>2948</v>
      </c>
      <c r="F82" s="3" t="s">
        <v>210</v>
      </c>
      <c r="G82" s="3" t="s">
        <v>205</v>
      </c>
      <c r="H82" s="3" t="s">
        <v>2949</v>
      </c>
    </row>
    <row r="83" spans="1:8" ht="45" customHeight="1" x14ac:dyDescent="0.25">
      <c r="A83" s="3" t="s">
        <v>1026</v>
      </c>
      <c r="B83" s="3" t="s">
        <v>3062</v>
      </c>
      <c r="C83" s="3" t="s">
        <v>2946</v>
      </c>
      <c r="D83" s="3" t="s">
        <v>2947</v>
      </c>
      <c r="E83" s="3" t="s">
        <v>2948</v>
      </c>
      <c r="F83" s="3" t="s">
        <v>210</v>
      </c>
      <c r="G83" s="3" t="s">
        <v>205</v>
      </c>
      <c r="H83" s="3" t="s">
        <v>2949</v>
      </c>
    </row>
    <row r="84" spans="1:8" ht="45" customHeight="1" x14ac:dyDescent="0.25">
      <c r="A84" s="3" t="s">
        <v>1041</v>
      </c>
      <c r="B84" s="3" t="s">
        <v>3063</v>
      </c>
      <c r="C84" s="3" t="s">
        <v>2946</v>
      </c>
      <c r="D84" s="3" t="s">
        <v>2947</v>
      </c>
      <c r="E84" s="3" t="s">
        <v>2948</v>
      </c>
      <c r="F84" s="3" t="s">
        <v>210</v>
      </c>
      <c r="G84" s="3" t="s">
        <v>205</v>
      </c>
      <c r="H84" s="3" t="s">
        <v>2949</v>
      </c>
    </row>
    <row r="85" spans="1:8" ht="45" customHeight="1" x14ac:dyDescent="0.25">
      <c r="A85" s="3" t="s">
        <v>1048</v>
      </c>
      <c r="B85" s="3" t="s">
        <v>3064</v>
      </c>
      <c r="C85" s="3" t="s">
        <v>2946</v>
      </c>
      <c r="D85" s="3" t="s">
        <v>2947</v>
      </c>
      <c r="E85" s="3" t="s">
        <v>2948</v>
      </c>
      <c r="F85" s="3" t="s">
        <v>210</v>
      </c>
      <c r="G85" s="3" t="s">
        <v>205</v>
      </c>
      <c r="H85" s="3" t="s">
        <v>2949</v>
      </c>
    </row>
    <row r="86" spans="1:8" ht="45" customHeight="1" x14ac:dyDescent="0.25">
      <c r="A86" s="3" t="s">
        <v>1057</v>
      </c>
      <c r="B86" s="3" t="s">
        <v>3065</v>
      </c>
      <c r="C86" s="3" t="s">
        <v>2946</v>
      </c>
      <c r="D86" s="3" t="s">
        <v>2947</v>
      </c>
      <c r="E86" s="3" t="s">
        <v>2948</v>
      </c>
      <c r="F86" s="3" t="s">
        <v>210</v>
      </c>
      <c r="G86" s="3" t="s">
        <v>205</v>
      </c>
      <c r="H86" s="3" t="s">
        <v>2949</v>
      </c>
    </row>
    <row r="87" spans="1:8" ht="45" customHeight="1" x14ac:dyDescent="0.25">
      <c r="A87" s="3" t="s">
        <v>1065</v>
      </c>
      <c r="B87" s="3" t="s">
        <v>3066</v>
      </c>
      <c r="C87" s="3" t="s">
        <v>2946</v>
      </c>
      <c r="D87" s="3" t="s">
        <v>2947</v>
      </c>
      <c r="E87" s="3" t="s">
        <v>2948</v>
      </c>
      <c r="F87" s="3" t="s">
        <v>210</v>
      </c>
      <c r="G87" s="3" t="s">
        <v>205</v>
      </c>
      <c r="H87" s="3" t="s">
        <v>2949</v>
      </c>
    </row>
    <row r="88" spans="1:8" ht="45" customHeight="1" x14ac:dyDescent="0.25">
      <c r="A88" s="3" t="s">
        <v>1081</v>
      </c>
      <c r="B88" s="3" t="s">
        <v>3067</v>
      </c>
      <c r="C88" s="3" t="s">
        <v>2946</v>
      </c>
      <c r="D88" s="3" t="s">
        <v>2947</v>
      </c>
      <c r="E88" s="3" t="s">
        <v>2948</v>
      </c>
      <c r="F88" s="3" t="s">
        <v>210</v>
      </c>
      <c r="G88" s="3" t="s">
        <v>205</v>
      </c>
      <c r="H88" s="3" t="s">
        <v>2949</v>
      </c>
    </row>
    <row r="89" spans="1:8" ht="45" customHeight="1" x14ac:dyDescent="0.25">
      <c r="A89" s="3" t="s">
        <v>1099</v>
      </c>
      <c r="B89" s="3" t="s">
        <v>3068</v>
      </c>
      <c r="C89" s="3" t="s">
        <v>2946</v>
      </c>
      <c r="D89" s="3" t="s">
        <v>2947</v>
      </c>
      <c r="E89" s="3" t="s">
        <v>2948</v>
      </c>
      <c r="F89" s="3" t="s">
        <v>210</v>
      </c>
      <c r="G89" s="3" t="s">
        <v>205</v>
      </c>
      <c r="H89" s="3" t="s">
        <v>2949</v>
      </c>
    </row>
    <row r="90" spans="1:8" ht="45" customHeight="1" x14ac:dyDescent="0.25">
      <c r="A90" s="3" t="s">
        <v>1119</v>
      </c>
      <c r="B90" s="3" t="s">
        <v>3069</v>
      </c>
      <c r="C90" s="3" t="s">
        <v>2946</v>
      </c>
      <c r="D90" s="3" t="s">
        <v>2947</v>
      </c>
      <c r="E90" s="3" t="s">
        <v>2948</v>
      </c>
      <c r="F90" s="3" t="s">
        <v>210</v>
      </c>
      <c r="G90" s="3" t="s">
        <v>205</v>
      </c>
      <c r="H90" s="3" t="s">
        <v>2949</v>
      </c>
    </row>
    <row r="91" spans="1:8" ht="45" customHeight="1" x14ac:dyDescent="0.25">
      <c r="A91" s="3" t="s">
        <v>1119</v>
      </c>
      <c r="B91" s="3" t="s">
        <v>3070</v>
      </c>
      <c r="C91" s="3" t="s">
        <v>1629</v>
      </c>
      <c r="D91" s="3" t="s">
        <v>1695</v>
      </c>
      <c r="E91" s="3" t="s">
        <v>3071</v>
      </c>
      <c r="F91" s="3" t="s">
        <v>210</v>
      </c>
      <c r="G91" s="3" t="s">
        <v>205</v>
      </c>
      <c r="H91" s="3" t="s">
        <v>3072</v>
      </c>
    </row>
    <row r="92" spans="1:8" ht="45" customHeight="1" x14ac:dyDescent="0.25">
      <c r="A92" s="3" t="s">
        <v>1119</v>
      </c>
      <c r="B92" s="3" t="s">
        <v>3073</v>
      </c>
      <c r="C92" s="3" t="s">
        <v>3074</v>
      </c>
      <c r="D92" s="3" t="s">
        <v>1768</v>
      </c>
      <c r="E92" s="3" t="s">
        <v>3075</v>
      </c>
      <c r="F92" s="3" t="s">
        <v>210</v>
      </c>
      <c r="G92" s="3" t="s">
        <v>205</v>
      </c>
      <c r="H92" s="3" t="s">
        <v>3076</v>
      </c>
    </row>
    <row r="93" spans="1:8" ht="45" customHeight="1" x14ac:dyDescent="0.25">
      <c r="A93" s="3" t="s">
        <v>1167</v>
      </c>
      <c r="B93" s="3" t="s">
        <v>3077</v>
      </c>
      <c r="C93" s="3" t="s">
        <v>2946</v>
      </c>
      <c r="D93" s="3" t="s">
        <v>2947</v>
      </c>
      <c r="E93" s="3" t="s">
        <v>2948</v>
      </c>
      <c r="F93" s="3" t="s">
        <v>210</v>
      </c>
      <c r="G93" s="3" t="s">
        <v>205</v>
      </c>
      <c r="H93" s="3" t="s">
        <v>2949</v>
      </c>
    </row>
    <row r="94" spans="1:8" ht="45" customHeight="1" x14ac:dyDescent="0.25">
      <c r="A94" s="3" t="s">
        <v>1167</v>
      </c>
      <c r="B94" s="3" t="s">
        <v>3078</v>
      </c>
      <c r="C94" s="3" t="s">
        <v>2972</v>
      </c>
      <c r="D94" s="3" t="s">
        <v>2973</v>
      </c>
      <c r="E94" s="3" t="s">
        <v>2974</v>
      </c>
      <c r="F94" s="3" t="s">
        <v>210</v>
      </c>
      <c r="G94" s="3" t="s">
        <v>205</v>
      </c>
      <c r="H94" s="3" t="s">
        <v>2975</v>
      </c>
    </row>
    <row r="95" spans="1:8" ht="45" customHeight="1" x14ac:dyDescent="0.25">
      <c r="A95" s="3" t="s">
        <v>1167</v>
      </c>
      <c r="B95" s="3" t="s">
        <v>3079</v>
      </c>
      <c r="C95" s="3" t="s">
        <v>3080</v>
      </c>
      <c r="D95" s="3" t="s">
        <v>3075</v>
      </c>
      <c r="E95" s="3" t="s">
        <v>2974</v>
      </c>
      <c r="F95" s="3" t="s">
        <v>210</v>
      </c>
      <c r="G95" s="3" t="s">
        <v>205</v>
      </c>
      <c r="H95" s="3" t="s">
        <v>3081</v>
      </c>
    </row>
    <row r="96" spans="1:8" ht="45" customHeight="1" x14ac:dyDescent="0.25">
      <c r="A96" s="3" t="s">
        <v>1133</v>
      </c>
      <c r="B96" s="3" t="s">
        <v>3082</v>
      </c>
      <c r="C96" s="3" t="s">
        <v>2946</v>
      </c>
      <c r="D96" s="3" t="s">
        <v>2947</v>
      </c>
      <c r="E96" s="3" t="s">
        <v>2948</v>
      </c>
      <c r="F96" s="3" t="s">
        <v>210</v>
      </c>
      <c r="G96" s="3" t="s">
        <v>205</v>
      </c>
      <c r="H96" s="3" t="s">
        <v>2949</v>
      </c>
    </row>
    <row r="97" spans="1:8" ht="45" customHeight="1" x14ac:dyDescent="0.25">
      <c r="A97" s="3" t="s">
        <v>1133</v>
      </c>
      <c r="B97" s="3" t="s">
        <v>3083</v>
      </c>
      <c r="C97" s="3" t="s">
        <v>2968</v>
      </c>
      <c r="D97" s="3" t="s">
        <v>2969</v>
      </c>
      <c r="E97" s="3" t="s">
        <v>2207</v>
      </c>
      <c r="F97" s="3" t="s">
        <v>210</v>
      </c>
      <c r="G97" s="3" t="s">
        <v>205</v>
      </c>
      <c r="H97" s="3" t="s">
        <v>2970</v>
      </c>
    </row>
    <row r="98" spans="1:8" ht="45" customHeight="1" x14ac:dyDescent="0.25">
      <c r="A98" s="3" t="s">
        <v>1133</v>
      </c>
      <c r="B98" s="3" t="s">
        <v>3084</v>
      </c>
      <c r="C98" s="3" t="s">
        <v>1629</v>
      </c>
      <c r="D98" s="3" t="s">
        <v>1695</v>
      </c>
      <c r="E98" s="3" t="s">
        <v>3071</v>
      </c>
      <c r="F98" s="3" t="s">
        <v>210</v>
      </c>
      <c r="G98" s="3" t="s">
        <v>205</v>
      </c>
      <c r="H98" s="3" t="s">
        <v>3072</v>
      </c>
    </row>
    <row r="99" spans="1:8" ht="45" customHeight="1" x14ac:dyDescent="0.25">
      <c r="A99" s="3" t="s">
        <v>1148</v>
      </c>
      <c r="B99" s="3" t="s">
        <v>3085</v>
      </c>
      <c r="C99" s="3" t="s">
        <v>2946</v>
      </c>
      <c r="D99" s="3" t="s">
        <v>2947</v>
      </c>
      <c r="E99" s="3" t="s">
        <v>2948</v>
      </c>
      <c r="F99" s="3" t="s">
        <v>210</v>
      </c>
      <c r="G99" s="3" t="s">
        <v>205</v>
      </c>
      <c r="H99" s="3" t="s">
        <v>2949</v>
      </c>
    </row>
    <row r="100" spans="1:8" ht="45" customHeight="1" x14ac:dyDescent="0.25">
      <c r="A100" s="3" t="s">
        <v>1148</v>
      </c>
      <c r="B100" s="3" t="s">
        <v>3086</v>
      </c>
      <c r="C100" s="3" t="s">
        <v>2968</v>
      </c>
      <c r="D100" s="3" t="s">
        <v>2969</v>
      </c>
      <c r="E100" s="3" t="s">
        <v>2207</v>
      </c>
      <c r="F100" s="3" t="s">
        <v>210</v>
      </c>
      <c r="G100" s="3" t="s">
        <v>205</v>
      </c>
      <c r="H100" s="3" t="s">
        <v>2970</v>
      </c>
    </row>
    <row r="101" spans="1:8" ht="45" customHeight="1" x14ac:dyDescent="0.25">
      <c r="A101" s="3" t="s">
        <v>1148</v>
      </c>
      <c r="B101" s="3" t="s">
        <v>3087</v>
      </c>
      <c r="C101" s="3" t="s">
        <v>1629</v>
      </c>
      <c r="D101" s="3" t="s">
        <v>1695</v>
      </c>
      <c r="E101" s="3" t="s">
        <v>3071</v>
      </c>
      <c r="F101" s="3" t="s">
        <v>210</v>
      </c>
      <c r="G101" s="3" t="s">
        <v>205</v>
      </c>
      <c r="H101" s="3" t="s">
        <v>3072</v>
      </c>
    </row>
    <row r="102" spans="1:8" ht="45" customHeight="1" x14ac:dyDescent="0.25">
      <c r="A102" s="3" t="s">
        <v>1158</v>
      </c>
      <c r="B102" s="3" t="s">
        <v>3088</v>
      </c>
      <c r="C102" s="3" t="s">
        <v>2946</v>
      </c>
      <c r="D102" s="3" t="s">
        <v>2947</v>
      </c>
      <c r="E102" s="3" t="s">
        <v>2948</v>
      </c>
      <c r="F102" s="3" t="s">
        <v>210</v>
      </c>
      <c r="G102" s="3" t="s">
        <v>205</v>
      </c>
      <c r="H102" s="3" t="s">
        <v>2949</v>
      </c>
    </row>
    <row r="103" spans="1:8" ht="45" customHeight="1" x14ac:dyDescent="0.25">
      <c r="A103" s="3" t="s">
        <v>1180</v>
      </c>
      <c r="B103" s="3" t="s">
        <v>3089</v>
      </c>
      <c r="C103" s="3" t="s">
        <v>3090</v>
      </c>
      <c r="D103" s="3" t="s">
        <v>3091</v>
      </c>
      <c r="E103" s="3" t="s">
        <v>3092</v>
      </c>
      <c r="F103" s="3" t="s">
        <v>210</v>
      </c>
      <c r="G103" s="3" t="s">
        <v>205</v>
      </c>
      <c r="H103" s="3" t="s">
        <v>3093</v>
      </c>
    </row>
    <row r="104" spans="1:8" ht="45" customHeight="1" x14ac:dyDescent="0.25">
      <c r="A104" s="3" t="s">
        <v>1209</v>
      </c>
      <c r="B104" s="3" t="s">
        <v>3094</v>
      </c>
      <c r="C104" s="3" t="s">
        <v>3095</v>
      </c>
      <c r="D104" s="3" t="s">
        <v>3096</v>
      </c>
      <c r="E104" s="3" t="s">
        <v>3097</v>
      </c>
      <c r="F104" s="3" t="s">
        <v>210</v>
      </c>
      <c r="G104" s="3" t="s">
        <v>205</v>
      </c>
      <c r="H104" s="3" t="s">
        <v>3093</v>
      </c>
    </row>
    <row r="105" spans="1:8" ht="45" customHeight="1" x14ac:dyDescent="0.25">
      <c r="A105" s="3" t="s">
        <v>1220</v>
      </c>
      <c r="B105" s="3" t="s">
        <v>3098</v>
      </c>
      <c r="C105" s="3" t="s">
        <v>3090</v>
      </c>
      <c r="D105" s="3" t="s">
        <v>3091</v>
      </c>
      <c r="E105" s="3" t="s">
        <v>3092</v>
      </c>
      <c r="F105" s="3" t="s">
        <v>210</v>
      </c>
      <c r="G105" s="3" t="s">
        <v>205</v>
      </c>
      <c r="H105" s="3" t="s">
        <v>3093</v>
      </c>
    </row>
    <row r="106" spans="1:8" ht="45" customHeight="1" x14ac:dyDescent="0.25">
      <c r="A106" s="3" t="s">
        <v>1243</v>
      </c>
      <c r="B106" s="3" t="s">
        <v>3099</v>
      </c>
      <c r="C106" s="3" t="s">
        <v>3100</v>
      </c>
      <c r="D106" s="3" t="s">
        <v>3101</v>
      </c>
      <c r="E106" s="3" t="s">
        <v>3102</v>
      </c>
      <c r="F106" s="3" t="s">
        <v>210</v>
      </c>
      <c r="G106" s="3" t="s">
        <v>205</v>
      </c>
      <c r="H106" s="3" t="s">
        <v>3093</v>
      </c>
    </row>
    <row r="107" spans="1:8" ht="45" customHeight="1" x14ac:dyDescent="0.25">
      <c r="A107" s="3" t="s">
        <v>1265</v>
      </c>
      <c r="B107" s="3" t="s">
        <v>3103</v>
      </c>
      <c r="C107" s="3" t="s">
        <v>3095</v>
      </c>
      <c r="D107" s="3" t="s">
        <v>3096</v>
      </c>
      <c r="E107" s="3" t="s">
        <v>3097</v>
      </c>
      <c r="F107" s="3" t="s">
        <v>210</v>
      </c>
      <c r="G107" s="3" t="s">
        <v>205</v>
      </c>
      <c r="H107" s="3" t="s">
        <v>3093</v>
      </c>
    </row>
    <row r="108" spans="1:8" ht="45" customHeight="1" x14ac:dyDescent="0.25">
      <c r="A108" s="3" t="s">
        <v>1277</v>
      </c>
      <c r="B108" s="3" t="s">
        <v>3104</v>
      </c>
      <c r="C108" s="3" t="s">
        <v>3100</v>
      </c>
      <c r="D108" s="3" t="s">
        <v>3101</v>
      </c>
      <c r="E108" s="3" t="s">
        <v>3102</v>
      </c>
      <c r="F108" s="3" t="s">
        <v>564</v>
      </c>
      <c r="G108" s="3" t="s">
        <v>205</v>
      </c>
      <c r="H108" s="3" t="s">
        <v>3093</v>
      </c>
    </row>
    <row r="109" spans="1:8" ht="45" customHeight="1" x14ac:dyDescent="0.25">
      <c r="A109" s="3" t="s">
        <v>1289</v>
      </c>
      <c r="B109" s="3" t="s">
        <v>3105</v>
      </c>
      <c r="C109" s="3" t="s">
        <v>3106</v>
      </c>
      <c r="D109" s="3" t="s">
        <v>3107</v>
      </c>
      <c r="E109" s="3" t="s">
        <v>3108</v>
      </c>
      <c r="F109" s="3" t="s">
        <v>210</v>
      </c>
      <c r="G109" s="3" t="s">
        <v>205</v>
      </c>
      <c r="H109" s="3" t="s">
        <v>3109</v>
      </c>
    </row>
    <row r="110" spans="1:8" ht="45" customHeight="1" x14ac:dyDescent="0.25">
      <c r="A110" s="3" t="s">
        <v>1312</v>
      </c>
      <c r="B110" s="3" t="s">
        <v>3110</v>
      </c>
      <c r="C110" s="3" t="s">
        <v>3111</v>
      </c>
      <c r="D110" s="3" t="s">
        <v>3112</v>
      </c>
      <c r="E110" s="3" t="s">
        <v>3113</v>
      </c>
      <c r="F110" s="3" t="s">
        <v>210</v>
      </c>
      <c r="G110" s="3" t="s">
        <v>205</v>
      </c>
      <c r="H110" s="3" t="s">
        <v>3114</v>
      </c>
    </row>
    <row r="111" spans="1:8" ht="45" customHeight="1" x14ac:dyDescent="0.25">
      <c r="A111" s="3" t="s">
        <v>1335</v>
      </c>
      <c r="B111" s="3" t="s">
        <v>3115</v>
      </c>
      <c r="C111" s="3" t="s">
        <v>3111</v>
      </c>
      <c r="D111" s="3" t="s">
        <v>3112</v>
      </c>
      <c r="E111" s="3" t="s">
        <v>3113</v>
      </c>
      <c r="F111" s="3" t="s">
        <v>210</v>
      </c>
      <c r="G111" s="3" t="s">
        <v>205</v>
      </c>
      <c r="H111" s="3" t="s">
        <v>3114</v>
      </c>
    </row>
    <row r="112" spans="1:8" ht="45" customHeight="1" x14ac:dyDescent="0.25">
      <c r="A112" s="3" t="s">
        <v>1352</v>
      </c>
      <c r="B112" s="3" t="s">
        <v>3116</v>
      </c>
      <c r="C112" s="3" t="s">
        <v>3117</v>
      </c>
      <c r="D112" s="3" t="s">
        <v>3118</v>
      </c>
      <c r="E112" s="3" t="s">
        <v>3119</v>
      </c>
      <c r="F112" s="3" t="s">
        <v>210</v>
      </c>
      <c r="G112" s="3" t="s">
        <v>205</v>
      </c>
      <c r="H112" s="3" t="s">
        <v>3120</v>
      </c>
    </row>
    <row r="113" spans="1:8" ht="45" customHeight="1" x14ac:dyDescent="0.25">
      <c r="A113" s="3" t="s">
        <v>1366</v>
      </c>
      <c r="B113" s="3" t="s">
        <v>3121</v>
      </c>
      <c r="C113" s="3" t="s">
        <v>3122</v>
      </c>
      <c r="D113" s="3" t="s">
        <v>3123</v>
      </c>
      <c r="E113" s="3" t="s">
        <v>3124</v>
      </c>
      <c r="F113" s="3" t="s">
        <v>564</v>
      </c>
      <c r="G113" s="3" t="s">
        <v>205</v>
      </c>
      <c r="H113" s="3" t="s">
        <v>3125</v>
      </c>
    </row>
    <row r="114" spans="1:8" ht="45" customHeight="1" x14ac:dyDescent="0.25">
      <c r="A114" s="3" t="s">
        <v>1390</v>
      </c>
      <c r="B114" s="3" t="s">
        <v>3126</v>
      </c>
      <c r="C114" s="3" t="s">
        <v>3122</v>
      </c>
      <c r="D114" s="3" t="s">
        <v>3123</v>
      </c>
      <c r="E114" s="3" t="s">
        <v>3124</v>
      </c>
      <c r="F114" s="3" t="s">
        <v>210</v>
      </c>
      <c r="G114" s="3" t="s">
        <v>205</v>
      </c>
      <c r="H114" s="3" t="s">
        <v>3125</v>
      </c>
    </row>
    <row r="115" spans="1:8" ht="45" customHeight="1" x14ac:dyDescent="0.25">
      <c r="A115" s="3" t="s">
        <v>1414</v>
      </c>
      <c r="B115" s="3" t="s">
        <v>3127</v>
      </c>
      <c r="C115" s="3" t="s">
        <v>3128</v>
      </c>
      <c r="D115" s="3" t="s">
        <v>3129</v>
      </c>
      <c r="E115" s="3" t="s">
        <v>3130</v>
      </c>
      <c r="F115" s="3" t="s">
        <v>564</v>
      </c>
      <c r="G115" s="3" t="s">
        <v>205</v>
      </c>
      <c r="H115" s="3" t="s">
        <v>3125</v>
      </c>
    </row>
    <row r="116" spans="1:8" ht="45" customHeight="1" x14ac:dyDescent="0.25">
      <c r="A116" s="3" t="s">
        <v>1436</v>
      </c>
      <c r="B116" s="3" t="s">
        <v>3131</v>
      </c>
      <c r="C116" s="3" t="s">
        <v>3132</v>
      </c>
      <c r="D116" s="3" t="s">
        <v>3133</v>
      </c>
      <c r="E116" s="3" t="s">
        <v>3134</v>
      </c>
      <c r="F116" s="3" t="s">
        <v>564</v>
      </c>
      <c r="G116" s="3" t="s">
        <v>205</v>
      </c>
      <c r="H116" s="3" t="s">
        <v>3125</v>
      </c>
    </row>
    <row r="117" spans="1:8" ht="45" customHeight="1" x14ac:dyDescent="0.25">
      <c r="A117" s="3" t="s">
        <v>1461</v>
      </c>
      <c r="B117" s="3" t="s">
        <v>3135</v>
      </c>
      <c r="C117" s="3" t="s">
        <v>3136</v>
      </c>
      <c r="D117" s="3" t="s">
        <v>3129</v>
      </c>
      <c r="E117" s="3" t="s">
        <v>3137</v>
      </c>
      <c r="F117" s="3" t="s">
        <v>564</v>
      </c>
      <c r="G117" s="3" t="s">
        <v>205</v>
      </c>
      <c r="H117" s="3" t="s">
        <v>3125</v>
      </c>
    </row>
    <row r="118" spans="1:8" ht="45" customHeight="1" x14ac:dyDescent="0.25">
      <c r="A118" s="3" t="s">
        <v>1481</v>
      </c>
      <c r="B118" s="3" t="s">
        <v>3138</v>
      </c>
      <c r="C118" s="3" t="s">
        <v>3139</v>
      </c>
      <c r="D118" s="3" t="s">
        <v>3140</v>
      </c>
      <c r="E118" s="3" t="s">
        <v>3141</v>
      </c>
      <c r="F118" s="3" t="s">
        <v>210</v>
      </c>
      <c r="G118" s="3" t="s">
        <v>205</v>
      </c>
      <c r="H118" s="3" t="s">
        <v>3142</v>
      </c>
    </row>
    <row r="119" spans="1:8" ht="45" customHeight="1" x14ac:dyDescent="0.25">
      <c r="A119" s="3" t="s">
        <v>1495</v>
      </c>
      <c r="B119" s="3" t="s">
        <v>3143</v>
      </c>
      <c r="C119" s="3" t="s">
        <v>3144</v>
      </c>
      <c r="D119" s="3" t="s">
        <v>3145</v>
      </c>
      <c r="E119" s="3" t="s">
        <v>3146</v>
      </c>
      <c r="F119" s="3" t="s">
        <v>210</v>
      </c>
      <c r="G119" s="3" t="s">
        <v>205</v>
      </c>
      <c r="H119" s="3" t="s">
        <v>3142</v>
      </c>
    </row>
    <row r="120" spans="1:8" ht="45" customHeight="1" x14ac:dyDescent="0.25">
      <c r="A120" s="3" t="s">
        <v>1517</v>
      </c>
      <c r="B120" s="3" t="s">
        <v>3147</v>
      </c>
      <c r="C120" s="3" t="s">
        <v>3148</v>
      </c>
      <c r="D120" s="3" t="s">
        <v>3149</v>
      </c>
      <c r="E120" s="3" t="s">
        <v>3150</v>
      </c>
      <c r="F120" s="3" t="s">
        <v>210</v>
      </c>
      <c r="G120" s="3" t="s">
        <v>205</v>
      </c>
      <c r="H120" s="3" t="s">
        <v>3151</v>
      </c>
    </row>
    <row r="121" spans="1:8" ht="45" customHeight="1" x14ac:dyDescent="0.25">
      <c r="A121" s="3" t="s">
        <v>1538</v>
      </c>
      <c r="B121" s="3" t="s">
        <v>3152</v>
      </c>
      <c r="C121" s="3" t="s">
        <v>3153</v>
      </c>
      <c r="D121" s="3" t="s">
        <v>3154</v>
      </c>
      <c r="E121" s="3" t="s">
        <v>3154</v>
      </c>
      <c r="F121" s="3" t="s">
        <v>564</v>
      </c>
      <c r="G121" s="3" t="s">
        <v>205</v>
      </c>
      <c r="H121" s="3" t="s">
        <v>3151</v>
      </c>
    </row>
    <row r="122" spans="1:8" ht="45" customHeight="1" x14ac:dyDescent="0.25">
      <c r="A122" s="3" t="s">
        <v>198</v>
      </c>
      <c r="B122" s="3" t="s">
        <v>3155</v>
      </c>
      <c r="C122" s="3" t="s">
        <v>3156</v>
      </c>
      <c r="D122" s="3" t="s">
        <v>3157</v>
      </c>
      <c r="E122" s="3" t="s">
        <v>3158</v>
      </c>
      <c r="F122" s="3" t="s">
        <v>564</v>
      </c>
      <c r="G122" s="3" t="s">
        <v>205</v>
      </c>
      <c r="H122" s="3" t="s">
        <v>3159</v>
      </c>
    </row>
    <row r="123" spans="1:8" ht="45" customHeight="1" x14ac:dyDescent="0.25">
      <c r="A123" s="3" t="s">
        <v>1555</v>
      </c>
      <c r="B123" s="3" t="s">
        <v>3160</v>
      </c>
      <c r="C123" s="3" t="s">
        <v>3161</v>
      </c>
      <c r="D123" s="3" t="s">
        <v>3162</v>
      </c>
      <c r="E123" s="3" t="s">
        <v>3163</v>
      </c>
      <c r="F123" s="3" t="s">
        <v>210</v>
      </c>
      <c r="G123" s="3" t="s">
        <v>205</v>
      </c>
      <c r="H123" s="3" t="s">
        <v>3164</v>
      </c>
    </row>
    <row r="124" spans="1:8" ht="45" customHeight="1" x14ac:dyDescent="0.25">
      <c r="A124" s="3" t="s">
        <v>1568</v>
      </c>
      <c r="B124" s="3" t="s">
        <v>3165</v>
      </c>
      <c r="C124" s="3" t="s">
        <v>3166</v>
      </c>
      <c r="D124" s="3" t="s">
        <v>3167</v>
      </c>
      <c r="E124" s="3" t="s">
        <v>3168</v>
      </c>
      <c r="F124" s="3" t="s">
        <v>210</v>
      </c>
      <c r="G124" s="3" t="s">
        <v>205</v>
      </c>
      <c r="H124" s="3" t="s">
        <v>3169</v>
      </c>
    </row>
    <row r="125" spans="1:8" ht="45" customHeight="1" x14ac:dyDescent="0.25">
      <c r="A125" s="3" t="s">
        <v>1636</v>
      </c>
      <c r="B125" s="3" t="s">
        <v>3170</v>
      </c>
      <c r="C125" s="3" t="s">
        <v>3171</v>
      </c>
      <c r="D125" s="3" t="s">
        <v>3172</v>
      </c>
      <c r="E125" s="3" t="s">
        <v>3173</v>
      </c>
      <c r="F125" s="3" t="s">
        <v>564</v>
      </c>
      <c r="G125" s="3" t="s">
        <v>225</v>
      </c>
      <c r="H125" s="3" t="s">
        <v>3174</v>
      </c>
    </row>
    <row r="126" spans="1:8" ht="45" customHeight="1" x14ac:dyDescent="0.25">
      <c r="A126" s="3" t="s">
        <v>1609</v>
      </c>
      <c r="B126" s="3" t="s">
        <v>3175</v>
      </c>
      <c r="C126" s="3" t="s">
        <v>3176</v>
      </c>
      <c r="D126" s="3" t="s">
        <v>3177</v>
      </c>
      <c r="E126" s="3" t="s">
        <v>3178</v>
      </c>
      <c r="F126" s="3" t="s">
        <v>210</v>
      </c>
      <c r="G126" s="3" t="s">
        <v>225</v>
      </c>
      <c r="H126" s="3" t="s">
        <v>3179</v>
      </c>
    </row>
    <row r="127" spans="1:8" ht="45" customHeight="1" x14ac:dyDescent="0.25">
      <c r="A127" s="3" t="s">
        <v>1613</v>
      </c>
      <c r="B127" s="3" t="s">
        <v>3180</v>
      </c>
      <c r="C127" s="3" t="s">
        <v>3181</v>
      </c>
      <c r="D127" s="3" t="s">
        <v>3182</v>
      </c>
      <c r="E127" s="3" t="s">
        <v>3183</v>
      </c>
      <c r="F127" s="3" t="s">
        <v>210</v>
      </c>
      <c r="G127" s="3" t="s">
        <v>225</v>
      </c>
      <c r="H127" s="3" t="s">
        <v>3184</v>
      </c>
    </row>
    <row r="128" spans="1:8" ht="45" customHeight="1" x14ac:dyDescent="0.25">
      <c r="A128" s="3" t="s">
        <v>1621</v>
      </c>
      <c r="B128" s="3" t="s">
        <v>3185</v>
      </c>
      <c r="C128" s="3" t="s">
        <v>3186</v>
      </c>
      <c r="D128" s="3" t="s">
        <v>3187</v>
      </c>
      <c r="E128" s="3" t="s">
        <v>3188</v>
      </c>
      <c r="F128" s="3" t="s">
        <v>564</v>
      </c>
      <c r="G128" s="3" t="s">
        <v>225</v>
      </c>
      <c r="H128" s="3" t="s">
        <v>3184</v>
      </c>
    </row>
    <row r="129" spans="1:8" ht="45" customHeight="1" x14ac:dyDescent="0.25">
      <c r="A129" s="3" t="s">
        <v>1627</v>
      </c>
      <c r="B129" s="3" t="s">
        <v>3189</v>
      </c>
      <c r="C129" s="3" t="s">
        <v>3190</v>
      </c>
      <c r="D129" s="3" t="s">
        <v>3191</v>
      </c>
      <c r="E129" s="3" t="s">
        <v>3192</v>
      </c>
      <c r="F129" s="3" t="s">
        <v>210</v>
      </c>
      <c r="G129" s="3" t="s">
        <v>225</v>
      </c>
      <c r="H129" s="3" t="s">
        <v>3193</v>
      </c>
    </row>
    <row r="130" spans="1:8" ht="45" customHeight="1" x14ac:dyDescent="0.25">
      <c r="A130" s="3" t="s">
        <v>1635</v>
      </c>
      <c r="B130" s="3" t="s">
        <v>3194</v>
      </c>
      <c r="C130" s="3" t="s">
        <v>3195</v>
      </c>
      <c r="D130" s="3" t="s">
        <v>3196</v>
      </c>
      <c r="E130" s="3" t="s">
        <v>3197</v>
      </c>
      <c r="F130" s="3" t="s">
        <v>210</v>
      </c>
      <c r="G130" s="3" t="s">
        <v>225</v>
      </c>
      <c r="H130" s="3" t="s">
        <v>3198</v>
      </c>
    </row>
    <row r="131" spans="1:8" ht="45" customHeight="1" x14ac:dyDescent="0.25">
      <c r="A131" s="3" t="s">
        <v>1643</v>
      </c>
      <c r="B131" s="3" t="s">
        <v>3199</v>
      </c>
      <c r="C131" s="3" t="s">
        <v>3200</v>
      </c>
      <c r="D131" s="3" t="s">
        <v>3201</v>
      </c>
      <c r="E131" s="3" t="s">
        <v>3192</v>
      </c>
      <c r="F131" s="3" t="s">
        <v>210</v>
      </c>
      <c r="G131" s="3" t="s">
        <v>225</v>
      </c>
      <c r="H131" s="3" t="s">
        <v>3202</v>
      </c>
    </row>
    <row r="132" spans="1:8" ht="45" customHeight="1" x14ac:dyDescent="0.25">
      <c r="A132" s="3" t="s">
        <v>1637</v>
      </c>
      <c r="B132" s="3" t="s">
        <v>3203</v>
      </c>
      <c r="C132" s="3" t="s">
        <v>3204</v>
      </c>
      <c r="D132" s="3" t="s">
        <v>1863</v>
      </c>
      <c r="E132" s="3" t="s">
        <v>3205</v>
      </c>
      <c r="F132" s="3" t="s">
        <v>210</v>
      </c>
      <c r="G132" s="3" t="s">
        <v>225</v>
      </c>
      <c r="H132" s="3" t="s">
        <v>3206</v>
      </c>
    </row>
    <row r="133" spans="1:8" ht="45" customHeight="1" x14ac:dyDescent="0.25">
      <c r="A133" s="3" t="s">
        <v>1638</v>
      </c>
      <c r="B133" s="3" t="s">
        <v>3207</v>
      </c>
      <c r="C133" s="3" t="s">
        <v>3208</v>
      </c>
      <c r="D133" s="3" t="s">
        <v>3209</v>
      </c>
      <c r="E133" s="3" t="s">
        <v>3210</v>
      </c>
      <c r="F133" s="3" t="s">
        <v>210</v>
      </c>
      <c r="G133" s="3" t="s">
        <v>225</v>
      </c>
      <c r="H133" s="3" t="s">
        <v>3211</v>
      </c>
    </row>
    <row r="134" spans="1:8" ht="45" customHeight="1" x14ac:dyDescent="0.25">
      <c r="A134" s="3" t="s">
        <v>1642</v>
      </c>
      <c r="B134" s="3" t="s">
        <v>3212</v>
      </c>
      <c r="C134" s="3" t="s">
        <v>3213</v>
      </c>
      <c r="D134" s="3" t="s">
        <v>3214</v>
      </c>
      <c r="E134" s="3" t="s">
        <v>3215</v>
      </c>
      <c r="F134" s="3" t="s">
        <v>210</v>
      </c>
      <c r="G134" s="3" t="s">
        <v>225</v>
      </c>
      <c r="H134" s="3" t="s">
        <v>3216</v>
      </c>
    </row>
    <row r="135" spans="1:8" ht="45" customHeight="1" x14ac:dyDescent="0.25">
      <c r="A135" s="3" t="s">
        <v>1664</v>
      </c>
      <c r="B135" s="3" t="s">
        <v>3217</v>
      </c>
      <c r="C135" s="3" t="s">
        <v>2946</v>
      </c>
      <c r="D135" s="3" t="s">
        <v>3218</v>
      </c>
      <c r="E135" s="3" t="s">
        <v>3219</v>
      </c>
      <c r="F135" s="3" t="s">
        <v>210</v>
      </c>
      <c r="G135" s="3" t="s">
        <v>205</v>
      </c>
      <c r="H135" s="3" t="s">
        <v>3220</v>
      </c>
    </row>
    <row r="136" spans="1:8" ht="45" customHeight="1" x14ac:dyDescent="0.25">
      <c r="A136" s="3" t="s">
        <v>1664</v>
      </c>
      <c r="B136" s="3" t="s">
        <v>3221</v>
      </c>
      <c r="C136" s="3" t="s">
        <v>3222</v>
      </c>
      <c r="D136" s="3" t="s">
        <v>3223</v>
      </c>
      <c r="E136" s="3" t="s">
        <v>3224</v>
      </c>
      <c r="F136" s="3" t="s">
        <v>210</v>
      </c>
      <c r="G136" s="3" t="s">
        <v>205</v>
      </c>
      <c r="H136" s="3" t="s">
        <v>3225</v>
      </c>
    </row>
    <row r="137" spans="1:8" ht="45" customHeight="1" x14ac:dyDescent="0.25">
      <c r="A137" s="3" t="s">
        <v>1671</v>
      </c>
      <c r="B137" s="3" t="s">
        <v>3226</v>
      </c>
      <c r="C137" s="3" t="s">
        <v>2946</v>
      </c>
      <c r="D137" s="3" t="s">
        <v>3218</v>
      </c>
      <c r="E137" s="3" t="s">
        <v>3219</v>
      </c>
      <c r="F137" s="3" t="s">
        <v>210</v>
      </c>
      <c r="G137" s="3" t="s">
        <v>205</v>
      </c>
      <c r="H137" s="3" t="s">
        <v>3220</v>
      </c>
    </row>
    <row r="138" spans="1:8" ht="45" customHeight="1" x14ac:dyDescent="0.25">
      <c r="A138" s="3" t="s">
        <v>1671</v>
      </c>
      <c r="B138" s="3" t="s">
        <v>3227</v>
      </c>
      <c r="C138" s="3" t="s">
        <v>3055</v>
      </c>
      <c r="D138" s="3" t="s">
        <v>3228</v>
      </c>
      <c r="E138" s="3" t="s">
        <v>1967</v>
      </c>
      <c r="F138" s="3" t="s">
        <v>210</v>
      </c>
      <c r="G138" s="3" t="s">
        <v>205</v>
      </c>
      <c r="H138" s="3" t="s">
        <v>3229</v>
      </c>
    </row>
    <row r="139" spans="1:8" ht="45" customHeight="1" x14ac:dyDescent="0.25">
      <c r="A139" s="3" t="s">
        <v>1671</v>
      </c>
      <c r="B139" s="3" t="s">
        <v>3230</v>
      </c>
      <c r="C139" s="3" t="s">
        <v>3055</v>
      </c>
      <c r="D139" s="3" t="s">
        <v>1544</v>
      </c>
      <c r="E139" s="3" t="s">
        <v>2974</v>
      </c>
      <c r="F139" s="3" t="s">
        <v>210</v>
      </c>
      <c r="G139" s="3" t="s">
        <v>205</v>
      </c>
      <c r="H139" s="3" t="s">
        <v>3057</v>
      </c>
    </row>
    <row r="140" spans="1:8" ht="45" customHeight="1" x14ac:dyDescent="0.25">
      <c r="A140" s="3" t="s">
        <v>1671</v>
      </c>
      <c r="B140" s="3" t="s">
        <v>3231</v>
      </c>
      <c r="C140" s="3" t="s">
        <v>3055</v>
      </c>
      <c r="D140" s="3" t="s">
        <v>3232</v>
      </c>
      <c r="E140" s="3" t="s">
        <v>3233</v>
      </c>
      <c r="F140" s="3" t="s">
        <v>210</v>
      </c>
      <c r="G140" s="3" t="s">
        <v>205</v>
      </c>
      <c r="H140" s="3" t="s">
        <v>3234</v>
      </c>
    </row>
    <row r="141" spans="1:8" ht="45" customHeight="1" x14ac:dyDescent="0.25">
      <c r="A141" s="3" t="s">
        <v>1671</v>
      </c>
      <c r="B141" s="3" t="s">
        <v>3235</v>
      </c>
      <c r="C141" s="3" t="s">
        <v>3236</v>
      </c>
      <c r="D141" s="3" t="s">
        <v>3237</v>
      </c>
      <c r="E141" s="3" t="s">
        <v>3238</v>
      </c>
      <c r="F141" s="3" t="s">
        <v>564</v>
      </c>
      <c r="G141" s="3" t="s">
        <v>205</v>
      </c>
      <c r="H141" s="3" t="s">
        <v>3239</v>
      </c>
    </row>
    <row r="142" spans="1:8" ht="45" customHeight="1" x14ac:dyDescent="0.25">
      <c r="A142" s="3" t="s">
        <v>1675</v>
      </c>
      <c r="B142" s="3" t="s">
        <v>3240</v>
      </c>
      <c r="C142" s="3" t="s">
        <v>2946</v>
      </c>
      <c r="D142" s="3" t="s">
        <v>3218</v>
      </c>
      <c r="E142" s="3" t="s">
        <v>3219</v>
      </c>
      <c r="F142" s="3" t="s">
        <v>210</v>
      </c>
      <c r="G142" s="3" t="s">
        <v>205</v>
      </c>
      <c r="H142" s="3" t="s">
        <v>3220</v>
      </c>
    </row>
    <row r="143" spans="1:8" ht="45" customHeight="1" x14ac:dyDescent="0.25">
      <c r="A143" s="3" t="s">
        <v>1675</v>
      </c>
      <c r="B143" s="3" t="s">
        <v>3241</v>
      </c>
      <c r="C143" s="3" t="s">
        <v>3242</v>
      </c>
      <c r="D143" s="3" t="s">
        <v>1652</v>
      </c>
      <c r="E143" s="3" t="s">
        <v>1652</v>
      </c>
      <c r="F143" s="3" t="s">
        <v>210</v>
      </c>
      <c r="G143" s="3" t="s">
        <v>205</v>
      </c>
      <c r="H143" s="3" t="s">
        <v>3243</v>
      </c>
    </row>
    <row r="144" spans="1:8" ht="45" customHeight="1" x14ac:dyDescent="0.25">
      <c r="A144" s="3" t="s">
        <v>1675</v>
      </c>
      <c r="B144" s="3" t="s">
        <v>3244</v>
      </c>
      <c r="C144" s="3" t="s">
        <v>3015</v>
      </c>
      <c r="D144" s="3" t="s">
        <v>843</v>
      </c>
      <c r="E144" s="3" t="s">
        <v>1186</v>
      </c>
      <c r="F144" s="3" t="s">
        <v>210</v>
      </c>
      <c r="G144" s="3" t="s">
        <v>205</v>
      </c>
      <c r="H144" s="3" t="s">
        <v>3245</v>
      </c>
    </row>
    <row r="145" spans="1:8" ht="45" customHeight="1" x14ac:dyDescent="0.25">
      <c r="A145" s="3" t="s">
        <v>1675</v>
      </c>
      <c r="B145" s="3" t="s">
        <v>3246</v>
      </c>
      <c r="C145" s="3" t="s">
        <v>3236</v>
      </c>
      <c r="D145" s="3" t="s">
        <v>3237</v>
      </c>
      <c r="E145" s="3" t="s">
        <v>3238</v>
      </c>
      <c r="F145" s="3" t="s">
        <v>564</v>
      </c>
      <c r="G145" s="3" t="s">
        <v>205</v>
      </c>
      <c r="H145" s="3" t="s">
        <v>3239</v>
      </c>
    </row>
    <row r="146" spans="1:8" ht="45" customHeight="1" x14ac:dyDescent="0.25">
      <c r="A146" s="3" t="s">
        <v>1679</v>
      </c>
      <c r="B146" s="3" t="s">
        <v>3247</v>
      </c>
      <c r="C146" s="3" t="s">
        <v>2946</v>
      </c>
      <c r="D146" s="3" t="s">
        <v>3218</v>
      </c>
      <c r="E146" s="3" t="s">
        <v>3219</v>
      </c>
      <c r="F146" s="3" t="s">
        <v>210</v>
      </c>
      <c r="G146" s="3" t="s">
        <v>205</v>
      </c>
      <c r="H146" s="3" t="s">
        <v>3220</v>
      </c>
    </row>
    <row r="147" spans="1:8" ht="45" customHeight="1" x14ac:dyDescent="0.25">
      <c r="A147" s="3" t="s">
        <v>1679</v>
      </c>
      <c r="B147" s="3" t="s">
        <v>3248</v>
      </c>
      <c r="C147" s="3" t="s">
        <v>3249</v>
      </c>
      <c r="D147" s="3" t="s">
        <v>3250</v>
      </c>
      <c r="E147" s="3" t="s">
        <v>717</v>
      </c>
      <c r="F147" s="3" t="s">
        <v>210</v>
      </c>
      <c r="G147" s="3" t="s">
        <v>205</v>
      </c>
      <c r="H147" s="3" t="s">
        <v>3251</v>
      </c>
    </row>
    <row r="148" spans="1:8" ht="45" customHeight="1" x14ac:dyDescent="0.25">
      <c r="A148" s="3" t="s">
        <v>1679</v>
      </c>
      <c r="B148" s="3" t="s">
        <v>3252</v>
      </c>
      <c r="C148" s="3" t="s">
        <v>3253</v>
      </c>
      <c r="D148" s="3" t="s">
        <v>1717</v>
      </c>
      <c r="E148" s="3" t="s">
        <v>3254</v>
      </c>
      <c r="F148" s="3" t="s">
        <v>210</v>
      </c>
      <c r="G148" s="3" t="s">
        <v>205</v>
      </c>
      <c r="H148" s="3" t="s">
        <v>3255</v>
      </c>
    </row>
    <row r="149" spans="1:8" ht="45" customHeight="1" x14ac:dyDescent="0.25">
      <c r="A149" s="3" t="s">
        <v>1679</v>
      </c>
      <c r="B149" s="3" t="s">
        <v>3256</v>
      </c>
      <c r="C149" s="3" t="s">
        <v>3222</v>
      </c>
      <c r="D149" s="3" t="s">
        <v>3223</v>
      </c>
      <c r="E149" s="3" t="s">
        <v>3224</v>
      </c>
      <c r="F149" s="3" t="s">
        <v>210</v>
      </c>
      <c r="G149" s="3" t="s">
        <v>205</v>
      </c>
      <c r="H149" s="3" t="s">
        <v>3225</v>
      </c>
    </row>
    <row r="150" spans="1:8" ht="45" customHeight="1" x14ac:dyDescent="0.25">
      <c r="A150" s="3" t="s">
        <v>1680</v>
      </c>
      <c r="B150" s="3" t="s">
        <v>3257</v>
      </c>
      <c r="C150" s="3" t="s">
        <v>2946</v>
      </c>
      <c r="D150" s="3" t="s">
        <v>3218</v>
      </c>
      <c r="E150" s="3" t="s">
        <v>3219</v>
      </c>
      <c r="F150" s="3" t="s">
        <v>210</v>
      </c>
      <c r="G150" s="3" t="s">
        <v>205</v>
      </c>
      <c r="H150" s="3" t="s">
        <v>3220</v>
      </c>
    </row>
    <row r="151" spans="1:8" ht="45" customHeight="1" x14ac:dyDescent="0.25">
      <c r="A151" s="3" t="s">
        <v>1680</v>
      </c>
      <c r="B151" s="3" t="s">
        <v>3258</v>
      </c>
      <c r="C151" s="3" t="s">
        <v>3249</v>
      </c>
      <c r="D151" s="3" t="s">
        <v>3250</v>
      </c>
      <c r="E151" s="3" t="s">
        <v>717</v>
      </c>
      <c r="F151" s="3" t="s">
        <v>210</v>
      </c>
      <c r="G151" s="3" t="s">
        <v>205</v>
      </c>
      <c r="H151" s="3" t="s">
        <v>3251</v>
      </c>
    </row>
    <row r="152" spans="1:8" ht="45" customHeight="1" x14ac:dyDescent="0.25">
      <c r="A152" s="3" t="s">
        <v>1680</v>
      </c>
      <c r="B152" s="3" t="s">
        <v>3259</v>
      </c>
      <c r="C152" s="3" t="s">
        <v>3253</v>
      </c>
      <c r="D152" s="3" t="s">
        <v>1717</v>
      </c>
      <c r="E152" s="3" t="s">
        <v>3254</v>
      </c>
      <c r="F152" s="3" t="s">
        <v>210</v>
      </c>
      <c r="G152" s="3" t="s">
        <v>205</v>
      </c>
      <c r="H152" s="3" t="s">
        <v>3255</v>
      </c>
    </row>
    <row r="153" spans="1:8" ht="45" customHeight="1" x14ac:dyDescent="0.25">
      <c r="A153" s="3" t="s">
        <v>1680</v>
      </c>
      <c r="B153" s="3" t="s">
        <v>3260</v>
      </c>
      <c r="C153" s="3" t="s">
        <v>3222</v>
      </c>
      <c r="D153" s="3" t="s">
        <v>3223</v>
      </c>
      <c r="E153" s="3" t="s">
        <v>3224</v>
      </c>
      <c r="F153" s="3" t="s">
        <v>210</v>
      </c>
      <c r="G153" s="3" t="s">
        <v>205</v>
      </c>
      <c r="H153" s="3" t="s">
        <v>3225</v>
      </c>
    </row>
    <row r="154" spans="1:8" ht="45" customHeight="1" x14ac:dyDescent="0.25">
      <c r="A154" s="3" t="s">
        <v>1605</v>
      </c>
      <c r="B154" s="3" t="s">
        <v>3261</v>
      </c>
      <c r="C154" s="3" t="s">
        <v>2946</v>
      </c>
      <c r="D154" s="3" t="s">
        <v>3218</v>
      </c>
      <c r="E154" s="3" t="s">
        <v>3219</v>
      </c>
      <c r="F154" s="3" t="s">
        <v>210</v>
      </c>
      <c r="G154" s="3" t="s">
        <v>205</v>
      </c>
      <c r="H154" s="3" t="s">
        <v>3220</v>
      </c>
    </row>
    <row r="155" spans="1:8" ht="45" customHeight="1" x14ac:dyDescent="0.25">
      <c r="A155" s="3" t="s">
        <v>1605</v>
      </c>
      <c r="B155" s="3" t="s">
        <v>3262</v>
      </c>
      <c r="C155" s="3" t="s">
        <v>3249</v>
      </c>
      <c r="D155" s="3" t="s">
        <v>3250</v>
      </c>
      <c r="E155" s="3" t="s">
        <v>717</v>
      </c>
      <c r="F155" s="3" t="s">
        <v>210</v>
      </c>
      <c r="G155" s="3" t="s">
        <v>205</v>
      </c>
      <c r="H155" s="3" t="s">
        <v>3251</v>
      </c>
    </row>
    <row r="156" spans="1:8" ht="45" customHeight="1" x14ac:dyDescent="0.25">
      <c r="A156" s="3" t="s">
        <v>1605</v>
      </c>
      <c r="B156" s="3" t="s">
        <v>3263</v>
      </c>
      <c r="C156" s="3" t="s">
        <v>3264</v>
      </c>
      <c r="D156" s="3" t="s">
        <v>2172</v>
      </c>
      <c r="E156" s="3" t="s">
        <v>1607</v>
      </c>
      <c r="F156" s="3" t="s">
        <v>564</v>
      </c>
      <c r="G156" s="3" t="s">
        <v>205</v>
      </c>
      <c r="H156" s="3" t="s">
        <v>3265</v>
      </c>
    </row>
    <row r="157" spans="1:8" ht="45" customHeight="1" x14ac:dyDescent="0.25">
      <c r="A157" s="3" t="s">
        <v>1605</v>
      </c>
      <c r="B157" s="3" t="s">
        <v>3266</v>
      </c>
      <c r="C157" s="3" t="s">
        <v>3267</v>
      </c>
      <c r="D157" s="3" t="s">
        <v>3268</v>
      </c>
      <c r="E157" s="3" t="s">
        <v>1781</v>
      </c>
      <c r="F157" s="3" t="s">
        <v>210</v>
      </c>
      <c r="G157" s="3" t="s">
        <v>205</v>
      </c>
      <c r="H157" s="3" t="s">
        <v>3239</v>
      </c>
    </row>
    <row r="158" spans="1:8" ht="45" customHeight="1" x14ac:dyDescent="0.25">
      <c r="A158" s="3" t="s">
        <v>1694</v>
      </c>
      <c r="B158" s="3" t="s">
        <v>3269</v>
      </c>
      <c r="C158" s="3" t="s">
        <v>2946</v>
      </c>
      <c r="D158" s="3" t="s">
        <v>3218</v>
      </c>
      <c r="E158" s="3" t="s">
        <v>3219</v>
      </c>
      <c r="F158" s="3" t="s">
        <v>210</v>
      </c>
      <c r="G158" s="3" t="s">
        <v>205</v>
      </c>
      <c r="H158" s="3" t="s">
        <v>3220</v>
      </c>
    </row>
    <row r="159" spans="1:8" ht="45" customHeight="1" x14ac:dyDescent="0.25">
      <c r="A159" s="3" t="s">
        <v>1694</v>
      </c>
      <c r="B159" s="3" t="s">
        <v>3270</v>
      </c>
      <c r="C159" s="3" t="s">
        <v>3030</v>
      </c>
      <c r="D159" s="3" t="s">
        <v>3031</v>
      </c>
      <c r="E159" s="3" t="s">
        <v>2974</v>
      </c>
      <c r="F159" s="3" t="s">
        <v>210</v>
      </c>
      <c r="G159" s="3" t="s">
        <v>205</v>
      </c>
      <c r="H159" s="3" t="s">
        <v>3032</v>
      </c>
    </row>
    <row r="160" spans="1:8" ht="45" customHeight="1" x14ac:dyDescent="0.25">
      <c r="A160" s="3" t="s">
        <v>1694</v>
      </c>
      <c r="B160" s="3" t="s">
        <v>3271</v>
      </c>
      <c r="C160" s="3" t="s">
        <v>3267</v>
      </c>
      <c r="D160" s="3" t="s">
        <v>3268</v>
      </c>
      <c r="E160" s="3" t="s">
        <v>1781</v>
      </c>
      <c r="F160" s="3" t="s">
        <v>210</v>
      </c>
      <c r="G160" s="3" t="s">
        <v>205</v>
      </c>
      <c r="H160" s="3" t="s">
        <v>3239</v>
      </c>
    </row>
    <row r="161" spans="1:8" ht="45" customHeight="1" x14ac:dyDescent="0.25">
      <c r="A161" s="3" t="s">
        <v>1715</v>
      </c>
      <c r="B161" s="3" t="s">
        <v>3272</v>
      </c>
      <c r="C161" s="3" t="s">
        <v>2946</v>
      </c>
      <c r="D161" s="3" t="s">
        <v>3218</v>
      </c>
      <c r="E161" s="3" t="s">
        <v>3219</v>
      </c>
      <c r="F161" s="3" t="s">
        <v>210</v>
      </c>
      <c r="G161" s="3" t="s">
        <v>205</v>
      </c>
      <c r="H161" s="3" t="s">
        <v>3220</v>
      </c>
    </row>
    <row r="162" spans="1:8" ht="45" customHeight="1" x14ac:dyDescent="0.25">
      <c r="A162" s="3" t="s">
        <v>1715</v>
      </c>
      <c r="B162" s="3" t="s">
        <v>3273</v>
      </c>
      <c r="C162" s="3" t="s">
        <v>3055</v>
      </c>
      <c r="D162" s="3" t="s">
        <v>843</v>
      </c>
      <c r="E162" s="3" t="s">
        <v>3031</v>
      </c>
      <c r="F162" s="3" t="s">
        <v>210</v>
      </c>
      <c r="G162" s="3" t="s">
        <v>205</v>
      </c>
      <c r="H162" s="3" t="s">
        <v>3274</v>
      </c>
    </row>
    <row r="163" spans="1:8" ht="45" customHeight="1" x14ac:dyDescent="0.25">
      <c r="A163" s="3" t="s">
        <v>1715</v>
      </c>
      <c r="B163" s="3" t="s">
        <v>3275</v>
      </c>
      <c r="C163" s="3" t="s">
        <v>3267</v>
      </c>
      <c r="D163" s="3" t="s">
        <v>3268</v>
      </c>
      <c r="E163" s="3" t="s">
        <v>1781</v>
      </c>
      <c r="F163" s="3" t="s">
        <v>210</v>
      </c>
      <c r="G163" s="3" t="s">
        <v>205</v>
      </c>
      <c r="H163" s="3" t="s">
        <v>3239</v>
      </c>
    </row>
    <row r="164" spans="1:8" ht="45" customHeight="1" x14ac:dyDescent="0.25">
      <c r="A164" s="3" t="s">
        <v>1719</v>
      </c>
      <c r="B164" s="3" t="s">
        <v>3276</v>
      </c>
      <c r="C164" s="3" t="s">
        <v>2946</v>
      </c>
      <c r="D164" s="3" t="s">
        <v>3218</v>
      </c>
      <c r="E164" s="3" t="s">
        <v>3219</v>
      </c>
      <c r="F164" s="3" t="s">
        <v>210</v>
      </c>
      <c r="G164" s="3" t="s">
        <v>205</v>
      </c>
      <c r="H164" s="3" t="s">
        <v>3220</v>
      </c>
    </row>
    <row r="165" spans="1:8" ht="45" customHeight="1" x14ac:dyDescent="0.25">
      <c r="A165" s="3" t="s">
        <v>1719</v>
      </c>
      <c r="B165" s="3" t="s">
        <v>3277</v>
      </c>
      <c r="C165" s="3" t="s">
        <v>3249</v>
      </c>
      <c r="D165" s="3" t="s">
        <v>3250</v>
      </c>
      <c r="E165" s="3" t="s">
        <v>717</v>
      </c>
      <c r="F165" s="3" t="s">
        <v>210</v>
      </c>
      <c r="G165" s="3" t="s">
        <v>205</v>
      </c>
      <c r="H165" s="3" t="s">
        <v>3251</v>
      </c>
    </row>
    <row r="166" spans="1:8" ht="45" customHeight="1" x14ac:dyDescent="0.25">
      <c r="A166" s="3" t="s">
        <v>1719</v>
      </c>
      <c r="B166" s="3" t="s">
        <v>3278</v>
      </c>
      <c r="C166" s="3" t="s">
        <v>3279</v>
      </c>
      <c r="D166" s="3" t="s">
        <v>3280</v>
      </c>
      <c r="E166" s="3" t="s">
        <v>3281</v>
      </c>
      <c r="F166" s="3" t="s">
        <v>210</v>
      </c>
      <c r="G166" s="3" t="s">
        <v>205</v>
      </c>
      <c r="H166" s="3" t="s">
        <v>3282</v>
      </c>
    </row>
    <row r="167" spans="1:8" ht="45" customHeight="1" x14ac:dyDescent="0.25">
      <c r="A167" s="3" t="s">
        <v>1719</v>
      </c>
      <c r="B167" s="3" t="s">
        <v>3283</v>
      </c>
      <c r="C167" s="3" t="s">
        <v>3267</v>
      </c>
      <c r="D167" s="3" t="s">
        <v>3268</v>
      </c>
      <c r="E167" s="3" t="s">
        <v>1781</v>
      </c>
      <c r="F167" s="3" t="s">
        <v>210</v>
      </c>
      <c r="G167" s="3" t="s">
        <v>205</v>
      </c>
      <c r="H167" s="3" t="s">
        <v>3239</v>
      </c>
    </row>
    <row r="168" spans="1:8" ht="45" customHeight="1" x14ac:dyDescent="0.25">
      <c r="A168" s="3" t="s">
        <v>1729</v>
      </c>
      <c r="B168" s="3" t="s">
        <v>3284</v>
      </c>
      <c r="C168" s="3" t="s">
        <v>2319</v>
      </c>
      <c r="D168" s="3" t="s">
        <v>2319</v>
      </c>
      <c r="E168" s="3" t="s">
        <v>2319</v>
      </c>
      <c r="F168" s="3" t="s">
        <v>210</v>
      </c>
      <c r="G168" s="3" t="s">
        <v>2319</v>
      </c>
      <c r="H168" s="3" t="s">
        <v>2319</v>
      </c>
    </row>
    <row r="169" spans="1:8" ht="45" customHeight="1" x14ac:dyDescent="0.25">
      <c r="A169" s="3" t="s">
        <v>1773</v>
      </c>
      <c r="B169" s="3" t="s">
        <v>3285</v>
      </c>
      <c r="C169" s="3" t="s">
        <v>3286</v>
      </c>
      <c r="D169" s="3" t="s">
        <v>3287</v>
      </c>
      <c r="E169" s="3" t="s">
        <v>3288</v>
      </c>
      <c r="F169" s="3" t="s">
        <v>210</v>
      </c>
      <c r="G169" s="3" t="s">
        <v>205</v>
      </c>
      <c r="H169" s="3" t="s">
        <v>3289</v>
      </c>
    </row>
    <row r="170" spans="1:8" ht="45" customHeight="1" x14ac:dyDescent="0.25">
      <c r="A170" s="3" t="s">
        <v>1773</v>
      </c>
      <c r="B170" s="3" t="s">
        <v>3290</v>
      </c>
      <c r="C170" s="3" t="s">
        <v>3291</v>
      </c>
      <c r="D170" s="3" t="s">
        <v>3292</v>
      </c>
      <c r="E170" s="3" t="s">
        <v>3293</v>
      </c>
      <c r="F170" s="3" t="s">
        <v>564</v>
      </c>
      <c r="G170" s="3" t="s">
        <v>205</v>
      </c>
      <c r="H170" s="3" t="s">
        <v>3294</v>
      </c>
    </row>
    <row r="171" spans="1:8" ht="45" customHeight="1" x14ac:dyDescent="0.25">
      <c r="A171" s="3" t="s">
        <v>1773</v>
      </c>
      <c r="B171" s="3" t="s">
        <v>3295</v>
      </c>
      <c r="C171" s="3" t="s">
        <v>3296</v>
      </c>
      <c r="D171" s="3" t="s">
        <v>3297</v>
      </c>
      <c r="E171" s="3" t="s">
        <v>3298</v>
      </c>
      <c r="F171" s="3" t="s">
        <v>210</v>
      </c>
      <c r="G171" s="3" t="s">
        <v>205</v>
      </c>
      <c r="H171" s="3" t="s">
        <v>3299</v>
      </c>
    </row>
    <row r="172" spans="1:8" ht="45" customHeight="1" x14ac:dyDescent="0.25">
      <c r="A172" s="3" t="s">
        <v>1773</v>
      </c>
      <c r="B172" s="3" t="s">
        <v>3300</v>
      </c>
      <c r="C172" s="3" t="s">
        <v>3301</v>
      </c>
      <c r="D172" s="3" t="s">
        <v>3302</v>
      </c>
      <c r="E172" s="3" t="s">
        <v>3303</v>
      </c>
      <c r="F172" s="3" t="s">
        <v>564</v>
      </c>
      <c r="G172" s="3" t="s">
        <v>205</v>
      </c>
      <c r="H172" s="3" t="s">
        <v>3304</v>
      </c>
    </row>
  </sheetData>
  <dataValidations count="1">
    <dataValidation type="list" allowBlank="1" showErrorMessage="1" sqref="F4:F201" xr:uid="{00000000-0002-0000-1200-000000000000}">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344</v>
      </c>
    </row>
    <row r="3" spans="1:1" x14ac:dyDescent="0.25">
      <c r="A3" t="s">
        <v>320</v>
      </c>
    </row>
    <row r="4" spans="1:1" x14ac:dyDescent="0.25">
      <c r="A4" t="s">
        <v>1808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210</v>
      </c>
    </row>
    <row r="2" spans="1:1" x14ac:dyDescent="0.25">
      <c r="A2" t="s">
        <v>564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41"/>
  <sheetViews>
    <sheetView topLeftCell="A3" workbookViewId="0"/>
  </sheetViews>
  <sheetFormatPr baseColWidth="10" defaultColWidth="9.140625" defaultRowHeight="15" x14ac:dyDescent="0.25"/>
  <cols>
    <col min="1" max="1" width="9.42578125" bestFit="1" customWidth="1"/>
    <col min="2" max="2" width="36.7109375" bestFit="1" customWidth="1"/>
    <col min="3" max="5" width="133.140625" bestFit="1" customWidth="1"/>
  </cols>
  <sheetData>
    <row r="1" spans="1:5" hidden="1" x14ac:dyDescent="0.25">
      <c r="C1" t="s">
        <v>8</v>
      </c>
      <c r="D1" t="s">
        <v>8</v>
      </c>
      <c r="E1" t="s">
        <v>8</v>
      </c>
    </row>
    <row r="2" spans="1:5" hidden="1" x14ac:dyDescent="0.25">
      <c r="C2" t="s">
        <v>3305</v>
      </c>
      <c r="D2" t="s">
        <v>3306</v>
      </c>
      <c r="E2" t="s">
        <v>3307</v>
      </c>
    </row>
    <row r="3" spans="1:5" x14ac:dyDescent="0.25">
      <c r="A3" s="1" t="s">
        <v>1901</v>
      </c>
      <c r="B3" s="1"/>
      <c r="C3" s="1" t="s">
        <v>3308</v>
      </c>
      <c r="D3" s="1" t="s">
        <v>3309</v>
      </c>
      <c r="E3" s="1" t="s">
        <v>3310</v>
      </c>
    </row>
    <row r="4" spans="1:5" ht="45" customHeight="1" x14ac:dyDescent="0.25">
      <c r="A4" s="3" t="s">
        <v>1591</v>
      </c>
      <c r="B4" s="3" t="s">
        <v>3311</v>
      </c>
      <c r="C4" s="3" t="s">
        <v>1419</v>
      </c>
      <c r="D4" s="3" t="s">
        <v>1420</v>
      </c>
      <c r="E4" s="3" t="s">
        <v>1421</v>
      </c>
    </row>
    <row r="5" spans="1:5" ht="45" customHeight="1" x14ac:dyDescent="0.25">
      <c r="A5" s="3" t="s">
        <v>1109</v>
      </c>
      <c r="B5" s="3" t="s">
        <v>3312</v>
      </c>
      <c r="C5" s="3" t="s">
        <v>461</v>
      </c>
      <c r="D5" s="3" t="s">
        <v>462</v>
      </c>
      <c r="E5" s="3" t="s">
        <v>1695</v>
      </c>
    </row>
    <row r="6" spans="1:5" ht="45" customHeight="1" x14ac:dyDescent="0.25">
      <c r="A6" s="3" t="s">
        <v>251</v>
      </c>
      <c r="B6" s="3" t="s">
        <v>3313</v>
      </c>
      <c r="C6" s="3" t="s">
        <v>1911</v>
      </c>
      <c r="D6" s="3" t="s">
        <v>1912</v>
      </c>
      <c r="E6" s="3" t="s">
        <v>1913</v>
      </c>
    </row>
    <row r="7" spans="1:5" ht="45" customHeight="1" x14ac:dyDescent="0.25">
      <c r="A7" s="3" t="s">
        <v>285</v>
      </c>
      <c r="B7" s="3" t="s">
        <v>3314</v>
      </c>
      <c r="C7" s="3" t="s">
        <v>1916</v>
      </c>
      <c r="D7" s="3" t="s">
        <v>782</v>
      </c>
      <c r="E7" s="3" t="s">
        <v>1917</v>
      </c>
    </row>
    <row r="8" spans="1:5" ht="45" customHeight="1" x14ac:dyDescent="0.25">
      <c r="A8" s="3" t="s">
        <v>305</v>
      </c>
      <c r="B8" s="3" t="s">
        <v>3315</v>
      </c>
      <c r="C8" s="3" t="s">
        <v>3316</v>
      </c>
      <c r="D8" s="3" t="s">
        <v>1186</v>
      </c>
      <c r="E8" s="3" t="s">
        <v>1920</v>
      </c>
    </row>
    <row r="9" spans="1:5" ht="45" customHeight="1" x14ac:dyDescent="0.25">
      <c r="A9" s="3" t="s">
        <v>326</v>
      </c>
      <c r="B9" s="3" t="s">
        <v>3317</v>
      </c>
      <c r="C9" s="3" t="s">
        <v>1685</v>
      </c>
      <c r="D9" s="3" t="s">
        <v>1686</v>
      </c>
      <c r="E9" s="3" t="s">
        <v>1687</v>
      </c>
    </row>
    <row r="10" spans="1:5" ht="45" customHeight="1" x14ac:dyDescent="0.25">
      <c r="A10" s="3" t="s">
        <v>348</v>
      </c>
      <c r="B10" s="3" t="s">
        <v>3318</v>
      </c>
      <c r="C10" s="3" t="s">
        <v>3319</v>
      </c>
      <c r="D10" s="3" t="s">
        <v>1717</v>
      </c>
      <c r="E10" s="3" t="s">
        <v>843</v>
      </c>
    </row>
    <row r="11" spans="1:5" ht="45" customHeight="1" x14ac:dyDescent="0.25">
      <c r="A11" s="3" t="s">
        <v>367</v>
      </c>
      <c r="B11" s="3" t="s">
        <v>3320</v>
      </c>
      <c r="C11" s="3" t="s">
        <v>1930</v>
      </c>
      <c r="D11" s="3" t="s">
        <v>1780</v>
      </c>
      <c r="E11" s="3" t="s">
        <v>1931</v>
      </c>
    </row>
    <row r="12" spans="1:5" ht="45" customHeight="1" x14ac:dyDescent="0.25">
      <c r="A12" s="3" t="s">
        <v>384</v>
      </c>
      <c r="B12" s="3" t="s">
        <v>3321</v>
      </c>
      <c r="C12" s="3" t="s">
        <v>1940</v>
      </c>
      <c r="D12" s="3" t="s">
        <v>2338</v>
      </c>
      <c r="E12" s="3" t="s">
        <v>463</v>
      </c>
    </row>
    <row r="13" spans="1:5" ht="45" customHeight="1" x14ac:dyDescent="0.25">
      <c r="A13" s="3" t="s">
        <v>406</v>
      </c>
      <c r="B13" s="3" t="s">
        <v>3322</v>
      </c>
      <c r="C13" s="3" t="s">
        <v>3319</v>
      </c>
      <c r="D13" s="3" t="s">
        <v>1717</v>
      </c>
      <c r="E13" s="3" t="s">
        <v>843</v>
      </c>
    </row>
    <row r="14" spans="1:5" ht="45" customHeight="1" x14ac:dyDescent="0.25">
      <c r="A14" s="3" t="s">
        <v>415</v>
      </c>
      <c r="B14" s="3" t="s">
        <v>3323</v>
      </c>
      <c r="C14" s="3" t="s">
        <v>3319</v>
      </c>
      <c r="D14" s="3" t="s">
        <v>1717</v>
      </c>
      <c r="E14" s="3" t="s">
        <v>843</v>
      </c>
    </row>
    <row r="15" spans="1:5" ht="45" customHeight="1" x14ac:dyDescent="0.25">
      <c r="A15" s="3" t="s">
        <v>424</v>
      </c>
      <c r="B15" s="3" t="s">
        <v>3324</v>
      </c>
      <c r="C15" s="3" t="s">
        <v>3325</v>
      </c>
      <c r="D15" s="3" t="s">
        <v>1805</v>
      </c>
      <c r="E15" s="3" t="s">
        <v>3326</v>
      </c>
    </row>
    <row r="16" spans="1:5" ht="45" customHeight="1" x14ac:dyDescent="0.25">
      <c r="A16" s="3" t="s">
        <v>439</v>
      </c>
      <c r="B16" s="3" t="s">
        <v>3327</v>
      </c>
      <c r="C16" s="3" t="s">
        <v>3328</v>
      </c>
      <c r="D16" s="3" t="s">
        <v>1646</v>
      </c>
      <c r="E16" s="3" t="s">
        <v>1319</v>
      </c>
    </row>
    <row r="17" spans="1:5" ht="45" customHeight="1" x14ac:dyDescent="0.25">
      <c r="A17" s="3" t="s">
        <v>453</v>
      </c>
      <c r="B17" s="3" t="s">
        <v>3329</v>
      </c>
      <c r="C17" s="3" t="s">
        <v>461</v>
      </c>
      <c r="D17" s="3" t="s">
        <v>462</v>
      </c>
      <c r="E17" s="3" t="s">
        <v>463</v>
      </c>
    </row>
    <row r="18" spans="1:5" ht="45" customHeight="1" x14ac:dyDescent="0.25">
      <c r="A18" s="3" t="s">
        <v>481</v>
      </c>
      <c r="B18" s="3" t="s">
        <v>3330</v>
      </c>
      <c r="C18" s="3" t="s">
        <v>1790</v>
      </c>
      <c r="D18" s="3" t="s">
        <v>1607</v>
      </c>
      <c r="E18" s="3" t="s">
        <v>1791</v>
      </c>
    </row>
    <row r="19" spans="1:5" ht="45" customHeight="1" x14ac:dyDescent="0.25">
      <c r="A19" s="3" t="s">
        <v>502</v>
      </c>
      <c r="B19" s="3" t="s">
        <v>3331</v>
      </c>
      <c r="C19" s="3" t="s">
        <v>1966</v>
      </c>
      <c r="D19" s="3" t="s">
        <v>1717</v>
      </c>
      <c r="E19" s="3" t="s">
        <v>3332</v>
      </c>
    </row>
    <row r="20" spans="1:5" ht="45" customHeight="1" x14ac:dyDescent="0.25">
      <c r="A20" s="3" t="s">
        <v>520</v>
      </c>
      <c r="B20" s="3" t="s">
        <v>3333</v>
      </c>
      <c r="C20" s="3" t="s">
        <v>1110</v>
      </c>
      <c r="D20" s="3" t="s">
        <v>1676</v>
      </c>
      <c r="E20" s="3" t="s">
        <v>1800</v>
      </c>
    </row>
    <row r="21" spans="1:5" ht="45" customHeight="1" x14ac:dyDescent="0.25">
      <c r="A21" s="3" t="s">
        <v>537</v>
      </c>
      <c r="B21" s="3" t="s">
        <v>3334</v>
      </c>
      <c r="C21" s="3" t="s">
        <v>1716</v>
      </c>
      <c r="D21" s="3" t="s">
        <v>1717</v>
      </c>
      <c r="E21" s="3" t="s">
        <v>1805</v>
      </c>
    </row>
    <row r="22" spans="1:5" ht="45" customHeight="1" x14ac:dyDescent="0.25">
      <c r="A22" s="3" t="s">
        <v>555</v>
      </c>
      <c r="B22" s="3" t="s">
        <v>3335</v>
      </c>
      <c r="C22" s="3" t="s">
        <v>561</v>
      </c>
      <c r="D22" s="3" t="s">
        <v>562</v>
      </c>
      <c r="E22" s="3" t="s">
        <v>563</v>
      </c>
    </row>
    <row r="23" spans="1:5" ht="45" customHeight="1" x14ac:dyDescent="0.25">
      <c r="A23" s="3" t="s">
        <v>579</v>
      </c>
      <c r="B23" s="3" t="s">
        <v>3336</v>
      </c>
      <c r="C23" s="3" t="s">
        <v>1110</v>
      </c>
      <c r="D23" s="3" t="s">
        <v>1676</v>
      </c>
      <c r="E23" s="3" t="s">
        <v>1800</v>
      </c>
    </row>
    <row r="24" spans="1:5" ht="45" customHeight="1" x14ac:dyDescent="0.25">
      <c r="A24" s="3" t="s">
        <v>592</v>
      </c>
      <c r="B24" s="3" t="s">
        <v>3337</v>
      </c>
      <c r="C24" s="3" t="s">
        <v>561</v>
      </c>
      <c r="D24" s="3" t="s">
        <v>562</v>
      </c>
      <c r="E24" s="3" t="s">
        <v>563</v>
      </c>
    </row>
    <row r="25" spans="1:5" ht="45" customHeight="1" x14ac:dyDescent="0.25">
      <c r="A25" s="3" t="s">
        <v>606</v>
      </c>
      <c r="B25" s="3" t="s">
        <v>3338</v>
      </c>
      <c r="C25" s="3" t="s">
        <v>1790</v>
      </c>
      <c r="D25" s="3" t="s">
        <v>1607</v>
      </c>
      <c r="E25" s="3" t="s">
        <v>1791</v>
      </c>
    </row>
    <row r="26" spans="1:5" ht="45" customHeight="1" x14ac:dyDescent="0.25">
      <c r="A26" s="3" t="s">
        <v>619</v>
      </c>
      <c r="B26" s="3" t="s">
        <v>3339</v>
      </c>
      <c r="C26" s="3" t="s">
        <v>1649</v>
      </c>
      <c r="D26" s="3" t="s">
        <v>1186</v>
      </c>
      <c r="E26" s="3" t="s">
        <v>843</v>
      </c>
    </row>
    <row r="27" spans="1:5" ht="45" customHeight="1" x14ac:dyDescent="0.25">
      <c r="A27" s="3" t="s">
        <v>635</v>
      </c>
      <c r="B27" s="3" t="s">
        <v>3340</v>
      </c>
      <c r="C27" s="3" t="s">
        <v>561</v>
      </c>
      <c r="D27" s="3" t="s">
        <v>1998</v>
      </c>
      <c r="E27" s="3" t="s">
        <v>1717</v>
      </c>
    </row>
    <row r="28" spans="1:5" ht="45" customHeight="1" x14ac:dyDescent="0.25">
      <c r="A28" s="3" t="s">
        <v>653</v>
      </c>
      <c r="B28" s="3" t="s">
        <v>3341</v>
      </c>
      <c r="C28" s="3" t="s">
        <v>561</v>
      </c>
      <c r="D28" s="3" t="s">
        <v>1998</v>
      </c>
      <c r="E28" s="3" t="s">
        <v>1717</v>
      </c>
    </row>
    <row r="29" spans="1:5" ht="45" customHeight="1" x14ac:dyDescent="0.25">
      <c r="A29" s="3" t="s">
        <v>663</v>
      </c>
      <c r="B29" s="3" t="s">
        <v>3342</v>
      </c>
      <c r="C29" s="3" t="s">
        <v>3343</v>
      </c>
      <c r="D29" s="3" t="s">
        <v>3344</v>
      </c>
      <c r="E29" s="3" t="s">
        <v>3345</v>
      </c>
    </row>
    <row r="30" spans="1:5" ht="45" customHeight="1" x14ac:dyDescent="0.25">
      <c r="A30" s="3" t="s">
        <v>678</v>
      </c>
      <c r="B30" s="3" t="s">
        <v>3346</v>
      </c>
      <c r="C30" s="3" t="s">
        <v>1790</v>
      </c>
      <c r="D30" s="3" t="s">
        <v>1607</v>
      </c>
      <c r="E30" s="3" t="s">
        <v>1791</v>
      </c>
    </row>
    <row r="31" spans="1:5" ht="45" customHeight="1" x14ac:dyDescent="0.25">
      <c r="A31" s="3" t="s">
        <v>692</v>
      </c>
      <c r="B31" s="3" t="s">
        <v>3347</v>
      </c>
      <c r="C31" s="3" t="s">
        <v>693</v>
      </c>
      <c r="D31" s="3" t="s">
        <v>694</v>
      </c>
      <c r="E31" s="3" t="s">
        <v>695</v>
      </c>
    </row>
    <row r="32" spans="1:5" ht="45" customHeight="1" x14ac:dyDescent="0.25">
      <c r="A32" s="3" t="s">
        <v>708</v>
      </c>
      <c r="B32" s="3" t="s">
        <v>3348</v>
      </c>
      <c r="C32" s="3" t="s">
        <v>716</v>
      </c>
      <c r="D32" s="3" t="s">
        <v>717</v>
      </c>
      <c r="E32" s="3" t="s">
        <v>718</v>
      </c>
    </row>
    <row r="33" spans="1:5" ht="45" customHeight="1" x14ac:dyDescent="0.25">
      <c r="A33" s="3" t="s">
        <v>730</v>
      </c>
      <c r="B33" s="3" t="s">
        <v>3349</v>
      </c>
      <c r="C33" s="3" t="s">
        <v>2024</v>
      </c>
      <c r="D33" s="3" t="s">
        <v>1676</v>
      </c>
      <c r="E33" s="3" t="s">
        <v>1791</v>
      </c>
    </row>
    <row r="34" spans="1:5" ht="45" customHeight="1" x14ac:dyDescent="0.25">
      <c r="A34" s="3" t="s">
        <v>747</v>
      </c>
      <c r="B34" s="3" t="s">
        <v>3350</v>
      </c>
      <c r="C34" s="3" t="s">
        <v>1606</v>
      </c>
      <c r="D34" s="3" t="s">
        <v>1607</v>
      </c>
      <c r="E34" s="3" t="s">
        <v>1800</v>
      </c>
    </row>
    <row r="35" spans="1:5" ht="45" customHeight="1" x14ac:dyDescent="0.25">
      <c r="A35" s="3" t="s">
        <v>768</v>
      </c>
      <c r="B35" s="3" t="s">
        <v>3351</v>
      </c>
      <c r="C35" s="3" t="s">
        <v>693</v>
      </c>
      <c r="D35" s="3" t="s">
        <v>694</v>
      </c>
      <c r="E35" s="3" t="s">
        <v>695</v>
      </c>
    </row>
    <row r="36" spans="1:5" ht="45" customHeight="1" x14ac:dyDescent="0.25">
      <c r="A36" s="3" t="s">
        <v>776</v>
      </c>
      <c r="B36" s="3" t="s">
        <v>3352</v>
      </c>
      <c r="C36" s="3" t="s">
        <v>781</v>
      </c>
      <c r="D36" s="3" t="s">
        <v>694</v>
      </c>
      <c r="E36" s="3" t="s">
        <v>782</v>
      </c>
    </row>
    <row r="37" spans="1:5" ht="45" customHeight="1" x14ac:dyDescent="0.25">
      <c r="A37" s="3" t="s">
        <v>796</v>
      </c>
      <c r="B37" s="3" t="s">
        <v>3353</v>
      </c>
      <c r="C37" s="3" t="s">
        <v>781</v>
      </c>
      <c r="D37" s="3" t="s">
        <v>694</v>
      </c>
      <c r="E37" s="3" t="s">
        <v>782</v>
      </c>
    </row>
    <row r="38" spans="1:5" ht="45" customHeight="1" x14ac:dyDescent="0.25">
      <c r="A38" s="3" t="s">
        <v>805</v>
      </c>
      <c r="B38" s="3" t="s">
        <v>3354</v>
      </c>
      <c r="C38" s="3" t="s">
        <v>1790</v>
      </c>
      <c r="D38" s="3" t="s">
        <v>1607</v>
      </c>
      <c r="E38" s="3" t="s">
        <v>1791</v>
      </c>
    </row>
    <row r="39" spans="1:5" ht="45" customHeight="1" x14ac:dyDescent="0.25">
      <c r="A39" s="3" t="s">
        <v>816</v>
      </c>
      <c r="B39" s="3" t="s">
        <v>3355</v>
      </c>
      <c r="C39" s="3" t="s">
        <v>823</v>
      </c>
      <c r="D39" s="3" t="s">
        <v>824</v>
      </c>
      <c r="E39" s="3" t="s">
        <v>825</v>
      </c>
    </row>
    <row r="40" spans="1:5" ht="45" customHeight="1" x14ac:dyDescent="0.25">
      <c r="A40" s="3" t="s">
        <v>840</v>
      </c>
      <c r="B40" s="3" t="s">
        <v>3356</v>
      </c>
      <c r="C40" s="3" t="s">
        <v>1666</v>
      </c>
      <c r="D40" s="3" t="s">
        <v>842</v>
      </c>
      <c r="E40" s="3" t="s">
        <v>843</v>
      </c>
    </row>
    <row r="41" spans="1:5" ht="45" customHeight="1" x14ac:dyDescent="0.25">
      <c r="A41" s="3" t="s">
        <v>860</v>
      </c>
      <c r="B41" s="3" t="s">
        <v>3357</v>
      </c>
      <c r="C41" s="3" t="s">
        <v>1661</v>
      </c>
      <c r="D41" s="3" t="s">
        <v>1662</v>
      </c>
      <c r="E41" s="3" t="s">
        <v>1663</v>
      </c>
    </row>
    <row r="42" spans="1:5" ht="45" customHeight="1" x14ac:dyDescent="0.25">
      <c r="A42" s="3" t="s">
        <v>883</v>
      </c>
      <c r="B42" s="3" t="s">
        <v>3358</v>
      </c>
      <c r="C42" s="3" t="s">
        <v>2206</v>
      </c>
      <c r="D42" s="3" t="s">
        <v>1295</v>
      </c>
      <c r="E42" s="3" t="s">
        <v>2272</v>
      </c>
    </row>
    <row r="43" spans="1:5" ht="45" customHeight="1" x14ac:dyDescent="0.25">
      <c r="A43" s="3" t="s">
        <v>907</v>
      </c>
      <c r="B43" s="3" t="s">
        <v>3359</v>
      </c>
      <c r="C43" s="3" t="s">
        <v>2082</v>
      </c>
      <c r="D43" s="3" t="s">
        <v>2083</v>
      </c>
      <c r="E43" s="3" t="s">
        <v>2084</v>
      </c>
    </row>
    <row r="44" spans="1:5" ht="45" customHeight="1" x14ac:dyDescent="0.25">
      <c r="A44" s="3" t="s">
        <v>923</v>
      </c>
      <c r="B44" s="3" t="s">
        <v>3360</v>
      </c>
      <c r="C44" s="3" t="s">
        <v>1790</v>
      </c>
      <c r="D44" s="3" t="s">
        <v>1607</v>
      </c>
      <c r="E44" s="3" t="s">
        <v>1791</v>
      </c>
    </row>
    <row r="45" spans="1:5" ht="45" customHeight="1" x14ac:dyDescent="0.25">
      <c r="A45" s="3" t="s">
        <v>934</v>
      </c>
      <c r="B45" s="3" t="s">
        <v>3361</v>
      </c>
      <c r="C45" s="3" t="s">
        <v>942</v>
      </c>
      <c r="D45" s="3" t="s">
        <v>943</v>
      </c>
      <c r="E45" s="3" t="s">
        <v>944</v>
      </c>
    </row>
    <row r="46" spans="1:5" ht="45" customHeight="1" x14ac:dyDescent="0.25">
      <c r="A46" s="3" t="s">
        <v>959</v>
      </c>
      <c r="B46" s="3" t="s">
        <v>3362</v>
      </c>
      <c r="C46" s="3" t="s">
        <v>1670</v>
      </c>
      <c r="D46" s="3" t="s">
        <v>1927</v>
      </c>
      <c r="E46" s="3" t="s">
        <v>1186</v>
      </c>
    </row>
    <row r="47" spans="1:5" ht="45" customHeight="1" x14ac:dyDescent="0.25">
      <c r="A47" s="3" t="s">
        <v>972</v>
      </c>
      <c r="B47" s="3" t="s">
        <v>3363</v>
      </c>
      <c r="C47" s="3" t="s">
        <v>2098</v>
      </c>
      <c r="D47" s="3" t="s">
        <v>2099</v>
      </c>
      <c r="E47" s="3" t="s">
        <v>2100</v>
      </c>
    </row>
    <row r="48" spans="1:5" ht="45" customHeight="1" x14ac:dyDescent="0.25">
      <c r="A48" s="3" t="s">
        <v>996</v>
      </c>
      <c r="B48" s="3" t="s">
        <v>3364</v>
      </c>
      <c r="C48" s="3" t="s">
        <v>2024</v>
      </c>
      <c r="D48" s="3" t="s">
        <v>1676</v>
      </c>
      <c r="E48" s="3" t="s">
        <v>1791</v>
      </c>
    </row>
    <row r="49" spans="1:5" ht="45" customHeight="1" x14ac:dyDescent="0.25">
      <c r="A49" s="3" t="s">
        <v>1006</v>
      </c>
      <c r="B49" s="3" t="s">
        <v>3365</v>
      </c>
      <c r="C49" s="3" t="s">
        <v>1008</v>
      </c>
      <c r="D49" s="3" t="s">
        <v>1009</v>
      </c>
      <c r="E49" s="3" t="s">
        <v>1010</v>
      </c>
    </row>
    <row r="50" spans="1:5" ht="45" customHeight="1" x14ac:dyDescent="0.25">
      <c r="A50" s="3" t="s">
        <v>1018</v>
      </c>
      <c r="B50" s="3" t="s">
        <v>3366</v>
      </c>
      <c r="C50" s="3" t="s">
        <v>2024</v>
      </c>
      <c r="D50" s="3" t="s">
        <v>1676</v>
      </c>
      <c r="E50" s="3" t="s">
        <v>1791</v>
      </c>
    </row>
    <row r="51" spans="1:5" ht="45" customHeight="1" x14ac:dyDescent="0.25">
      <c r="A51" s="3" t="s">
        <v>1026</v>
      </c>
      <c r="B51" s="3" t="s">
        <v>3367</v>
      </c>
      <c r="C51" s="3" t="s">
        <v>1748</v>
      </c>
      <c r="D51" s="3" t="s">
        <v>1749</v>
      </c>
      <c r="E51" s="3" t="s">
        <v>694</v>
      </c>
    </row>
    <row r="52" spans="1:5" ht="45" customHeight="1" x14ac:dyDescent="0.25">
      <c r="A52" s="3" t="s">
        <v>1041</v>
      </c>
      <c r="B52" s="3" t="s">
        <v>3368</v>
      </c>
      <c r="C52" s="3" t="s">
        <v>781</v>
      </c>
      <c r="D52" s="3" t="s">
        <v>694</v>
      </c>
      <c r="E52" s="3" t="s">
        <v>782</v>
      </c>
    </row>
    <row r="53" spans="1:5" ht="45" customHeight="1" x14ac:dyDescent="0.25">
      <c r="A53" s="3" t="s">
        <v>1048</v>
      </c>
      <c r="B53" s="3" t="s">
        <v>3369</v>
      </c>
      <c r="C53" s="3" t="s">
        <v>1606</v>
      </c>
      <c r="D53" s="3" t="s">
        <v>1607</v>
      </c>
      <c r="E53" s="3" t="s">
        <v>1608</v>
      </c>
    </row>
    <row r="54" spans="1:5" ht="45" customHeight="1" x14ac:dyDescent="0.25">
      <c r="A54" s="3" t="s">
        <v>1057</v>
      </c>
      <c r="B54" s="3" t="s">
        <v>3370</v>
      </c>
      <c r="C54" s="3" t="s">
        <v>781</v>
      </c>
      <c r="D54" s="3" t="s">
        <v>694</v>
      </c>
      <c r="E54" s="3" t="s">
        <v>782</v>
      </c>
    </row>
    <row r="55" spans="1:5" ht="45" customHeight="1" x14ac:dyDescent="0.25">
      <c r="A55" s="3" t="s">
        <v>1065</v>
      </c>
      <c r="B55" s="3" t="s">
        <v>3371</v>
      </c>
      <c r="C55" s="3" t="s">
        <v>2116</v>
      </c>
      <c r="D55" s="3" t="s">
        <v>1718</v>
      </c>
      <c r="E55" s="3" t="s">
        <v>2084</v>
      </c>
    </row>
    <row r="56" spans="1:5" ht="45" customHeight="1" x14ac:dyDescent="0.25">
      <c r="A56" s="3" t="s">
        <v>1081</v>
      </c>
      <c r="B56" s="3" t="s">
        <v>3372</v>
      </c>
      <c r="C56" s="3" t="s">
        <v>2119</v>
      </c>
      <c r="D56" s="3" t="s">
        <v>2120</v>
      </c>
      <c r="E56" s="3" t="s">
        <v>2121</v>
      </c>
    </row>
    <row r="57" spans="1:5" ht="45" customHeight="1" x14ac:dyDescent="0.25">
      <c r="A57" s="3" t="s">
        <v>1099</v>
      </c>
      <c r="B57" s="3" t="s">
        <v>3373</v>
      </c>
      <c r="C57" s="3" t="s">
        <v>1748</v>
      </c>
      <c r="D57" s="3" t="s">
        <v>1749</v>
      </c>
      <c r="E57" s="3" t="s">
        <v>694</v>
      </c>
    </row>
    <row r="58" spans="1:5" ht="45" customHeight="1" x14ac:dyDescent="0.25">
      <c r="A58" s="3" t="s">
        <v>1119</v>
      </c>
      <c r="B58" s="3" t="s">
        <v>3374</v>
      </c>
      <c r="C58" s="3" t="s">
        <v>1748</v>
      </c>
      <c r="D58" s="3" t="s">
        <v>1749</v>
      </c>
      <c r="E58" s="3" t="s">
        <v>694</v>
      </c>
    </row>
    <row r="59" spans="1:5" ht="45" customHeight="1" x14ac:dyDescent="0.25">
      <c r="A59" s="3" t="s">
        <v>1167</v>
      </c>
      <c r="B59" s="3" t="s">
        <v>3375</v>
      </c>
      <c r="C59" s="3" t="s">
        <v>1645</v>
      </c>
      <c r="D59" s="3" t="s">
        <v>1646</v>
      </c>
      <c r="E59" s="3" t="s">
        <v>1319</v>
      </c>
    </row>
    <row r="60" spans="1:5" ht="45" customHeight="1" x14ac:dyDescent="0.25">
      <c r="A60" s="3" t="s">
        <v>1133</v>
      </c>
      <c r="B60" s="3" t="s">
        <v>3376</v>
      </c>
      <c r="C60" s="3" t="s">
        <v>461</v>
      </c>
      <c r="D60" s="3" t="s">
        <v>462</v>
      </c>
      <c r="E60" s="3" t="s">
        <v>463</v>
      </c>
    </row>
    <row r="61" spans="1:5" ht="45" customHeight="1" x14ac:dyDescent="0.25">
      <c r="A61" s="3" t="s">
        <v>1148</v>
      </c>
      <c r="B61" s="3" t="s">
        <v>3377</v>
      </c>
      <c r="C61" s="3" t="s">
        <v>1790</v>
      </c>
      <c r="D61" s="3" t="s">
        <v>1607</v>
      </c>
      <c r="E61" s="3" t="s">
        <v>1791</v>
      </c>
    </row>
    <row r="62" spans="1:5" ht="45" customHeight="1" x14ac:dyDescent="0.25">
      <c r="A62" s="3" t="s">
        <v>1158</v>
      </c>
      <c r="B62" s="3" t="s">
        <v>3378</v>
      </c>
      <c r="C62" s="3" t="s">
        <v>1716</v>
      </c>
      <c r="D62" s="3" t="s">
        <v>1717</v>
      </c>
      <c r="E62" s="3" t="s">
        <v>1805</v>
      </c>
    </row>
    <row r="63" spans="1:5" ht="45" customHeight="1" x14ac:dyDescent="0.25">
      <c r="A63" s="3" t="s">
        <v>1180</v>
      </c>
      <c r="B63" s="3" t="s">
        <v>3379</v>
      </c>
      <c r="C63" s="3" t="s">
        <v>1185</v>
      </c>
      <c r="D63" s="3" t="s">
        <v>1186</v>
      </c>
      <c r="E63" s="3" t="s">
        <v>1187</v>
      </c>
    </row>
    <row r="64" spans="1:5" ht="45" customHeight="1" x14ac:dyDescent="0.25">
      <c r="A64" s="3" t="s">
        <v>1209</v>
      </c>
      <c r="B64" s="3" t="s">
        <v>3380</v>
      </c>
      <c r="C64" s="3" t="s">
        <v>1185</v>
      </c>
      <c r="D64" s="3" t="s">
        <v>1186</v>
      </c>
      <c r="E64" s="3" t="s">
        <v>1187</v>
      </c>
    </row>
    <row r="65" spans="1:5" ht="45" customHeight="1" x14ac:dyDescent="0.25">
      <c r="A65" s="3" t="s">
        <v>1220</v>
      </c>
      <c r="B65" s="3" t="s">
        <v>3381</v>
      </c>
      <c r="C65" s="3" t="s">
        <v>1225</v>
      </c>
      <c r="D65" s="3" t="s">
        <v>1226</v>
      </c>
      <c r="E65" s="3" t="s">
        <v>1227</v>
      </c>
    </row>
    <row r="66" spans="1:5" ht="45" customHeight="1" x14ac:dyDescent="0.25">
      <c r="A66" s="3" t="s">
        <v>1243</v>
      </c>
      <c r="B66" s="3" t="s">
        <v>3382</v>
      </c>
      <c r="C66" s="3" t="s">
        <v>1248</v>
      </c>
      <c r="D66" s="3" t="s">
        <v>1227</v>
      </c>
      <c r="E66" s="3" t="s">
        <v>1249</v>
      </c>
    </row>
    <row r="67" spans="1:5" ht="45" customHeight="1" x14ac:dyDescent="0.25">
      <c r="A67" s="3" t="s">
        <v>1265</v>
      </c>
      <c r="B67" s="3" t="s">
        <v>3383</v>
      </c>
      <c r="C67" s="3" t="s">
        <v>1225</v>
      </c>
      <c r="D67" s="3" t="s">
        <v>1226</v>
      </c>
      <c r="E67" s="3" t="s">
        <v>1227</v>
      </c>
    </row>
    <row r="68" spans="1:5" ht="45" customHeight="1" x14ac:dyDescent="0.25">
      <c r="A68" s="3" t="s">
        <v>1277</v>
      </c>
      <c r="B68" s="3" t="s">
        <v>3384</v>
      </c>
      <c r="C68" s="3" t="s">
        <v>1248</v>
      </c>
      <c r="D68" s="3" t="s">
        <v>1227</v>
      </c>
      <c r="E68" s="3" t="s">
        <v>1249</v>
      </c>
    </row>
    <row r="69" spans="1:5" ht="45" customHeight="1" x14ac:dyDescent="0.25">
      <c r="A69" s="3" t="s">
        <v>1289</v>
      </c>
      <c r="B69" s="3" t="s">
        <v>3385</v>
      </c>
      <c r="C69" s="3" t="s">
        <v>1294</v>
      </c>
      <c r="D69" s="3" t="s">
        <v>1295</v>
      </c>
      <c r="E69" s="3" t="s">
        <v>1296</v>
      </c>
    </row>
    <row r="70" spans="1:5" ht="45" customHeight="1" x14ac:dyDescent="0.25">
      <c r="A70" s="3" t="s">
        <v>1312</v>
      </c>
      <c r="B70" s="3" t="s">
        <v>3386</v>
      </c>
      <c r="C70" s="3" t="s">
        <v>1317</v>
      </c>
      <c r="D70" s="3" t="s">
        <v>1318</v>
      </c>
      <c r="E70" s="3" t="s">
        <v>1319</v>
      </c>
    </row>
    <row r="71" spans="1:5" ht="45" customHeight="1" x14ac:dyDescent="0.25">
      <c r="A71" s="3" t="s">
        <v>1335</v>
      </c>
      <c r="B71" s="3" t="s">
        <v>3387</v>
      </c>
      <c r="C71" s="3" t="s">
        <v>1317</v>
      </c>
      <c r="D71" s="3" t="s">
        <v>1318</v>
      </c>
      <c r="E71" s="3" t="s">
        <v>1319</v>
      </c>
    </row>
    <row r="72" spans="1:5" ht="45" customHeight="1" x14ac:dyDescent="0.25">
      <c r="A72" s="3" t="s">
        <v>1352</v>
      </c>
      <c r="B72" s="3" t="s">
        <v>3388</v>
      </c>
      <c r="C72" s="3" t="s">
        <v>1294</v>
      </c>
      <c r="D72" s="3" t="s">
        <v>1295</v>
      </c>
      <c r="E72" s="3" t="s">
        <v>1296</v>
      </c>
    </row>
    <row r="73" spans="1:5" ht="45" customHeight="1" x14ac:dyDescent="0.25">
      <c r="A73" s="3" t="s">
        <v>1366</v>
      </c>
      <c r="B73" s="3" t="s">
        <v>3389</v>
      </c>
      <c r="C73" s="3" t="s">
        <v>1371</v>
      </c>
      <c r="D73" s="3" t="s">
        <v>1227</v>
      </c>
      <c r="E73" s="3" t="s">
        <v>1372</v>
      </c>
    </row>
    <row r="74" spans="1:5" ht="45" customHeight="1" x14ac:dyDescent="0.25">
      <c r="A74" s="3" t="s">
        <v>1390</v>
      </c>
      <c r="B74" s="3" t="s">
        <v>3390</v>
      </c>
      <c r="C74" s="3" t="s">
        <v>1395</v>
      </c>
      <c r="D74" s="3" t="s">
        <v>1396</v>
      </c>
      <c r="E74" s="3" t="s">
        <v>1397</v>
      </c>
    </row>
    <row r="75" spans="1:5" ht="45" customHeight="1" x14ac:dyDescent="0.25">
      <c r="A75" s="3" t="s">
        <v>1414</v>
      </c>
      <c r="B75" s="3" t="s">
        <v>3391</v>
      </c>
      <c r="C75" s="3" t="s">
        <v>1419</v>
      </c>
      <c r="D75" s="3" t="s">
        <v>1420</v>
      </c>
      <c r="E75" s="3" t="s">
        <v>1421</v>
      </c>
    </row>
    <row r="76" spans="1:5" ht="45" customHeight="1" x14ac:dyDescent="0.25">
      <c r="A76" s="3" t="s">
        <v>1436</v>
      </c>
      <c r="B76" s="3" t="s">
        <v>3392</v>
      </c>
      <c r="C76" s="3" t="s">
        <v>1185</v>
      </c>
      <c r="D76" s="3" t="s">
        <v>1186</v>
      </c>
      <c r="E76" s="3" t="s">
        <v>1441</v>
      </c>
    </row>
    <row r="77" spans="1:5" ht="45" customHeight="1" x14ac:dyDescent="0.25">
      <c r="A77" s="3" t="s">
        <v>1461</v>
      </c>
      <c r="B77" s="3" t="s">
        <v>3393</v>
      </c>
      <c r="C77" s="3" t="s">
        <v>1465</v>
      </c>
      <c r="D77" s="3" t="s">
        <v>1466</v>
      </c>
      <c r="E77" s="3" t="s">
        <v>1467</v>
      </c>
    </row>
    <row r="78" spans="1:5" ht="45" customHeight="1" x14ac:dyDescent="0.25">
      <c r="A78" s="3" t="s">
        <v>1481</v>
      </c>
      <c r="B78" s="3" t="s">
        <v>3394</v>
      </c>
      <c r="C78" s="3" t="s">
        <v>1294</v>
      </c>
      <c r="D78" s="3" t="s">
        <v>1295</v>
      </c>
      <c r="E78" s="3" t="s">
        <v>1296</v>
      </c>
    </row>
    <row r="79" spans="1:5" ht="45" customHeight="1" x14ac:dyDescent="0.25">
      <c r="A79" s="3" t="s">
        <v>1495</v>
      </c>
      <c r="B79" s="3" t="s">
        <v>3395</v>
      </c>
      <c r="C79" s="3" t="s">
        <v>1500</v>
      </c>
      <c r="D79" s="3" t="s">
        <v>1501</v>
      </c>
      <c r="E79" s="3" t="s">
        <v>1502</v>
      </c>
    </row>
    <row r="80" spans="1:5" ht="45" customHeight="1" x14ac:dyDescent="0.25">
      <c r="A80" s="3" t="s">
        <v>1517</v>
      </c>
      <c r="B80" s="3" t="s">
        <v>3396</v>
      </c>
      <c r="C80" s="3" t="s">
        <v>1522</v>
      </c>
      <c r="D80" s="3" t="s">
        <v>1523</v>
      </c>
      <c r="E80" s="3" t="s">
        <v>1524</v>
      </c>
    </row>
    <row r="81" spans="1:5" ht="45" customHeight="1" x14ac:dyDescent="0.25">
      <c r="A81" s="3" t="s">
        <v>1538</v>
      </c>
      <c r="B81" s="3" t="s">
        <v>3397</v>
      </c>
      <c r="C81" s="3" t="s">
        <v>1542</v>
      </c>
      <c r="D81" s="3" t="s">
        <v>1543</v>
      </c>
      <c r="E81" s="3" t="s">
        <v>1544</v>
      </c>
    </row>
    <row r="82" spans="1:5" ht="45" customHeight="1" x14ac:dyDescent="0.25">
      <c r="A82" s="3" t="s">
        <v>198</v>
      </c>
      <c r="B82" s="3" t="s">
        <v>3398</v>
      </c>
      <c r="C82" s="3" t="s">
        <v>207</v>
      </c>
      <c r="D82" s="3" t="s">
        <v>208</v>
      </c>
      <c r="E82" s="3" t="s">
        <v>209</v>
      </c>
    </row>
    <row r="83" spans="1:5" ht="45" customHeight="1" x14ac:dyDescent="0.25">
      <c r="A83" s="3" t="s">
        <v>1555</v>
      </c>
      <c r="B83" s="3" t="s">
        <v>3399</v>
      </c>
      <c r="C83" s="3" t="s">
        <v>1500</v>
      </c>
      <c r="D83" s="3" t="s">
        <v>1501</v>
      </c>
      <c r="E83" s="3" t="s">
        <v>1502</v>
      </c>
    </row>
    <row r="84" spans="1:5" ht="45" customHeight="1" x14ac:dyDescent="0.25">
      <c r="A84" s="3" t="s">
        <v>1568</v>
      </c>
      <c r="B84" s="3" t="s">
        <v>3400</v>
      </c>
      <c r="C84" s="3" t="s">
        <v>1573</v>
      </c>
      <c r="D84" s="3" t="s">
        <v>1574</v>
      </c>
      <c r="E84" s="3" t="s">
        <v>1575</v>
      </c>
    </row>
    <row r="85" spans="1:5" ht="45" customHeight="1" x14ac:dyDescent="0.25">
      <c r="A85" s="3" t="s">
        <v>1723</v>
      </c>
      <c r="B85" s="3" t="s">
        <v>3401</v>
      </c>
      <c r="C85" s="3" t="s">
        <v>1724</v>
      </c>
      <c r="D85" s="3" t="s">
        <v>1718</v>
      </c>
      <c r="E85" s="3" t="s">
        <v>1725</v>
      </c>
    </row>
    <row r="86" spans="1:5" ht="45" customHeight="1" x14ac:dyDescent="0.25">
      <c r="A86" s="3" t="s">
        <v>1636</v>
      </c>
      <c r="B86" s="3" t="s">
        <v>3402</v>
      </c>
      <c r="C86" s="3" t="s">
        <v>1542</v>
      </c>
      <c r="D86" s="3" t="s">
        <v>1543</v>
      </c>
      <c r="E86" s="3" t="s">
        <v>1544</v>
      </c>
    </row>
    <row r="87" spans="1:5" ht="45" customHeight="1" x14ac:dyDescent="0.25">
      <c r="A87" s="3" t="s">
        <v>1609</v>
      </c>
      <c r="B87" s="3" t="s">
        <v>3403</v>
      </c>
      <c r="C87" s="3" t="s">
        <v>1542</v>
      </c>
      <c r="D87" s="3" t="s">
        <v>1543</v>
      </c>
      <c r="E87" s="3" t="s">
        <v>1544</v>
      </c>
    </row>
    <row r="88" spans="1:5" ht="45" customHeight="1" x14ac:dyDescent="0.25">
      <c r="A88" s="3" t="s">
        <v>1613</v>
      </c>
      <c r="B88" s="3" t="s">
        <v>3404</v>
      </c>
      <c r="C88" s="3" t="s">
        <v>1615</v>
      </c>
      <c r="D88" s="3" t="s">
        <v>1616</v>
      </c>
      <c r="E88" s="3" t="s">
        <v>1617</v>
      </c>
    </row>
    <row r="89" spans="1:5" ht="45" customHeight="1" x14ac:dyDescent="0.25">
      <c r="A89" s="3" t="s">
        <v>1621</v>
      </c>
      <c r="B89" s="3" t="s">
        <v>3405</v>
      </c>
      <c r="C89" s="3" t="s">
        <v>1622</v>
      </c>
      <c r="D89" s="3" t="s">
        <v>944</v>
      </c>
      <c r="E89" s="3" t="s">
        <v>1623</v>
      </c>
    </row>
    <row r="90" spans="1:5" ht="45" customHeight="1" x14ac:dyDescent="0.25">
      <c r="A90" s="3" t="s">
        <v>1627</v>
      </c>
      <c r="B90" s="3" t="s">
        <v>3406</v>
      </c>
      <c r="C90" s="3" t="s">
        <v>1629</v>
      </c>
      <c r="D90" s="3" t="s">
        <v>1630</v>
      </c>
      <c r="E90" s="3" t="s">
        <v>1631</v>
      </c>
    </row>
    <row r="91" spans="1:5" ht="45" customHeight="1" x14ac:dyDescent="0.25">
      <c r="A91" s="3" t="s">
        <v>1635</v>
      </c>
      <c r="B91" s="3" t="s">
        <v>3407</v>
      </c>
      <c r="C91" s="3" t="s">
        <v>207</v>
      </c>
      <c r="D91" s="3" t="s">
        <v>208</v>
      </c>
      <c r="E91" s="3" t="s">
        <v>209</v>
      </c>
    </row>
    <row r="92" spans="1:5" ht="45" customHeight="1" x14ac:dyDescent="0.25">
      <c r="A92" s="3" t="s">
        <v>1643</v>
      </c>
      <c r="B92" s="3" t="s">
        <v>3408</v>
      </c>
      <c r="C92" s="3" t="s">
        <v>1185</v>
      </c>
      <c r="D92" s="3" t="s">
        <v>1186</v>
      </c>
      <c r="E92" s="3" t="s">
        <v>1187</v>
      </c>
    </row>
    <row r="93" spans="1:5" ht="45" customHeight="1" x14ac:dyDescent="0.25">
      <c r="A93" s="3" t="s">
        <v>1637</v>
      </c>
      <c r="B93" s="3" t="s">
        <v>3409</v>
      </c>
      <c r="C93" s="3" t="s">
        <v>207</v>
      </c>
      <c r="D93" s="3" t="s">
        <v>208</v>
      </c>
      <c r="E93" s="3" t="s">
        <v>209</v>
      </c>
    </row>
    <row r="94" spans="1:5" ht="45" customHeight="1" x14ac:dyDescent="0.25">
      <c r="A94" s="3" t="s">
        <v>1638</v>
      </c>
      <c r="B94" s="3" t="s">
        <v>3410</v>
      </c>
      <c r="C94" s="3" t="s">
        <v>1639</v>
      </c>
      <c r="D94" s="3" t="s">
        <v>1186</v>
      </c>
      <c r="E94" s="3" t="s">
        <v>1441</v>
      </c>
    </row>
    <row r="95" spans="1:5" ht="45" customHeight="1" x14ac:dyDescent="0.25">
      <c r="A95" s="3" t="s">
        <v>1642</v>
      </c>
      <c r="B95" s="3" t="s">
        <v>3411</v>
      </c>
      <c r="C95" s="3" t="s">
        <v>1419</v>
      </c>
      <c r="D95" s="3" t="s">
        <v>1420</v>
      </c>
      <c r="E95" s="3" t="s">
        <v>1421</v>
      </c>
    </row>
    <row r="96" spans="1:5" ht="45" customHeight="1" x14ac:dyDescent="0.25">
      <c r="A96" s="3" t="s">
        <v>1644</v>
      </c>
      <c r="B96" s="3" t="s">
        <v>3412</v>
      </c>
      <c r="C96" s="3" t="s">
        <v>1645</v>
      </c>
      <c r="D96" s="3" t="s">
        <v>1646</v>
      </c>
      <c r="E96" s="3" t="s">
        <v>1647</v>
      </c>
    </row>
    <row r="97" spans="1:5" ht="45" customHeight="1" x14ac:dyDescent="0.25">
      <c r="A97" s="3" t="s">
        <v>1648</v>
      </c>
      <c r="B97" s="3" t="s">
        <v>3413</v>
      </c>
      <c r="C97" s="3" t="s">
        <v>1649</v>
      </c>
      <c r="D97" s="3" t="s">
        <v>1186</v>
      </c>
      <c r="E97" s="3" t="s">
        <v>843</v>
      </c>
    </row>
    <row r="98" spans="1:5" ht="45" customHeight="1" x14ac:dyDescent="0.25">
      <c r="A98" s="3" t="s">
        <v>1650</v>
      </c>
      <c r="B98" s="3" t="s">
        <v>3414</v>
      </c>
      <c r="C98" s="3" t="s">
        <v>1651</v>
      </c>
      <c r="D98" s="3" t="s">
        <v>1652</v>
      </c>
      <c r="E98" s="3" t="s">
        <v>1653</v>
      </c>
    </row>
    <row r="99" spans="1:5" ht="45" customHeight="1" x14ac:dyDescent="0.25">
      <c r="A99" s="3" t="s">
        <v>1655</v>
      </c>
      <c r="B99" s="3" t="s">
        <v>3415</v>
      </c>
      <c r="C99" s="3" t="s">
        <v>1656</v>
      </c>
      <c r="D99" s="3" t="s">
        <v>1657</v>
      </c>
      <c r="E99" s="3" t="s">
        <v>1658</v>
      </c>
    </row>
    <row r="100" spans="1:5" ht="45" customHeight="1" x14ac:dyDescent="0.25">
      <c r="A100" s="3" t="s">
        <v>1660</v>
      </c>
      <c r="B100" s="3" t="s">
        <v>3416</v>
      </c>
      <c r="C100" s="3" t="s">
        <v>1661</v>
      </c>
      <c r="D100" s="3" t="s">
        <v>1662</v>
      </c>
      <c r="E100" s="3" t="s">
        <v>1663</v>
      </c>
    </row>
    <row r="101" spans="1:5" ht="45" customHeight="1" x14ac:dyDescent="0.25">
      <c r="A101" s="3" t="s">
        <v>1664</v>
      </c>
      <c r="B101" s="3" t="s">
        <v>3417</v>
      </c>
      <c r="C101" s="3" t="s">
        <v>1645</v>
      </c>
      <c r="D101" s="3" t="s">
        <v>1646</v>
      </c>
      <c r="E101" s="3" t="s">
        <v>1647</v>
      </c>
    </row>
    <row r="102" spans="1:5" ht="45" customHeight="1" x14ac:dyDescent="0.25">
      <c r="A102" s="3" t="s">
        <v>1665</v>
      </c>
      <c r="B102" s="3" t="s">
        <v>3418</v>
      </c>
      <c r="C102" s="3" t="s">
        <v>1666</v>
      </c>
      <c r="D102" s="3" t="s">
        <v>842</v>
      </c>
      <c r="E102" s="3" t="s">
        <v>843</v>
      </c>
    </row>
    <row r="103" spans="1:5" ht="45" customHeight="1" x14ac:dyDescent="0.25">
      <c r="A103" s="3" t="s">
        <v>1667</v>
      </c>
      <c r="B103" s="3" t="s">
        <v>3419</v>
      </c>
      <c r="C103" s="3" t="s">
        <v>1606</v>
      </c>
      <c r="D103" s="3" t="s">
        <v>1607</v>
      </c>
      <c r="E103" s="3" t="s">
        <v>1608</v>
      </c>
    </row>
    <row r="104" spans="1:5" ht="45" customHeight="1" x14ac:dyDescent="0.25">
      <c r="A104" s="3" t="s">
        <v>1668</v>
      </c>
      <c r="B104" s="3" t="s">
        <v>3420</v>
      </c>
      <c r="C104" s="3" t="s">
        <v>1645</v>
      </c>
      <c r="D104" s="3" t="s">
        <v>1646</v>
      </c>
      <c r="E104" s="3" t="s">
        <v>1647</v>
      </c>
    </row>
    <row r="105" spans="1:5" ht="45" customHeight="1" x14ac:dyDescent="0.25">
      <c r="A105" s="3" t="s">
        <v>1669</v>
      </c>
      <c r="B105" s="3" t="s">
        <v>3421</v>
      </c>
      <c r="C105" s="3" t="s">
        <v>1670</v>
      </c>
      <c r="D105" s="3" t="s">
        <v>843</v>
      </c>
      <c r="E105" s="3" t="s">
        <v>1186</v>
      </c>
    </row>
    <row r="106" spans="1:5" ht="45" customHeight="1" x14ac:dyDescent="0.25">
      <c r="A106" s="3" t="s">
        <v>1671</v>
      </c>
      <c r="B106" s="3" t="s">
        <v>3422</v>
      </c>
      <c r="C106" s="3" t="s">
        <v>1672</v>
      </c>
      <c r="D106" s="3" t="s">
        <v>1673</v>
      </c>
      <c r="E106" s="3" t="s">
        <v>1575</v>
      </c>
    </row>
    <row r="107" spans="1:5" ht="45" customHeight="1" x14ac:dyDescent="0.25">
      <c r="A107" s="3" t="s">
        <v>1675</v>
      </c>
      <c r="B107" s="3" t="s">
        <v>3423</v>
      </c>
      <c r="C107" s="3" t="s">
        <v>1110</v>
      </c>
      <c r="D107" s="3" t="s">
        <v>1676</v>
      </c>
      <c r="E107" s="3" t="s">
        <v>1608</v>
      </c>
    </row>
    <row r="108" spans="1:5" ht="45" customHeight="1" x14ac:dyDescent="0.25">
      <c r="A108" s="3" t="s">
        <v>1678</v>
      </c>
      <c r="B108" s="3" t="s">
        <v>3424</v>
      </c>
      <c r="C108" s="3" t="s">
        <v>1656</v>
      </c>
      <c r="D108" s="3" t="s">
        <v>1657</v>
      </c>
      <c r="E108" s="3" t="s">
        <v>1658</v>
      </c>
    </row>
    <row r="109" spans="1:5" ht="45" customHeight="1" x14ac:dyDescent="0.25">
      <c r="A109" s="3" t="s">
        <v>1679</v>
      </c>
      <c r="B109" s="3" t="s">
        <v>3425</v>
      </c>
      <c r="C109" s="3" t="s">
        <v>1661</v>
      </c>
      <c r="D109" s="3" t="s">
        <v>1662</v>
      </c>
      <c r="E109" s="3" t="s">
        <v>1663</v>
      </c>
    </row>
    <row r="110" spans="1:5" ht="45" customHeight="1" x14ac:dyDescent="0.25">
      <c r="A110" s="3" t="s">
        <v>1680</v>
      </c>
      <c r="B110" s="3" t="s">
        <v>3426</v>
      </c>
      <c r="C110" s="3" t="s">
        <v>1681</v>
      </c>
      <c r="D110" s="3" t="s">
        <v>1607</v>
      </c>
      <c r="E110" s="3" t="s">
        <v>1652</v>
      </c>
    </row>
    <row r="111" spans="1:5" ht="45" customHeight="1" x14ac:dyDescent="0.25">
      <c r="A111" s="3" t="s">
        <v>1684</v>
      </c>
      <c r="B111" s="3" t="s">
        <v>3427</v>
      </c>
      <c r="C111" s="3" t="s">
        <v>1685</v>
      </c>
      <c r="D111" s="3" t="s">
        <v>1686</v>
      </c>
      <c r="E111" s="3" t="s">
        <v>1687</v>
      </c>
    </row>
    <row r="112" spans="1:5" ht="45" customHeight="1" x14ac:dyDescent="0.25">
      <c r="A112" s="3" t="s">
        <v>1688</v>
      </c>
      <c r="B112" s="3" t="s">
        <v>3428</v>
      </c>
      <c r="C112" s="3" t="s">
        <v>1689</v>
      </c>
      <c r="D112" s="3" t="s">
        <v>1690</v>
      </c>
      <c r="E112" s="3" t="s">
        <v>717</v>
      </c>
    </row>
    <row r="113" spans="1:5" ht="45" customHeight="1" x14ac:dyDescent="0.25">
      <c r="A113" s="3" t="s">
        <v>1605</v>
      </c>
      <c r="B113" s="3" t="s">
        <v>3429</v>
      </c>
      <c r="C113" s="3" t="s">
        <v>1606</v>
      </c>
      <c r="D113" s="3" t="s">
        <v>1607</v>
      </c>
      <c r="E113" s="3" t="s">
        <v>1608</v>
      </c>
    </row>
    <row r="114" spans="1:5" ht="45" customHeight="1" x14ac:dyDescent="0.25">
      <c r="A114" s="3" t="s">
        <v>1694</v>
      </c>
      <c r="B114" s="3" t="s">
        <v>3430</v>
      </c>
      <c r="C114" s="3" t="s">
        <v>461</v>
      </c>
      <c r="D114" s="3" t="s">
        <v>462</v>
      </c>
      <c r="E114" s="3" t="s">
        <v>1695</v>
      </c>
    </row>
    <row r="115" spans="1:5" ht="45" customHeight="1" x14ac:dyDescent="0.25">
      <c r="A115" s="3" t="s">
        <v>1698</v>
      </c>
      <c r="B115" s="3" t="s">
        <v>3431</v>
      </c>
      <c r="C115" s="3" t="s">
        <v>1699</v>
      </c>
      <c r="D115" s="3" t="s">
        <v>1700</v>
      </c>
      <c r="E115" s="3" t="s">
        <v>1701</v>
      </c>
    </row>
    <row r="116" spans="1:5" ht="45" customHeight="1" x14ac:dyDescent="0.25">
      <c r="A116" s="3" t="s">
        <v>1704</v>
      </c>
      <c r="B116" s="3" t="s">
        <v>3432</v>
      </c>
      <c r="C116" s="3" t="s">
        <v>716</v>
      </c>
      <c r="D116" s="3" t="s">
        <v>717</v>
      </c>
      <c r="E116" s="3" t="s">
        <v>718</v>
      </c>
    </row>
    <row r="117" spans="1:5" ht="45" customHeight="1" x14ac:dyDescent="0.25">
      <c r="A117" s="3" t="s">
        <v>1707</v>
      </c>
      <c r="B117" s="3" t="s">
        <v>3433</v>
      </c>
      <c r="C117" s="3" t="s">
        <v>716</v>
      </c>
      <c r="D117" s="3" t="s">
        <v>717</v>
      </c>
      <c r="E117" s="3" t="s">
        <v>718</v>
      </c>
    </row>
    <row r="118" spans="1:5" ht="45" customHeight="1" x14ac:dyDescent="0.25">
      <c r="A118" s="3" t="s">
        <v>1708</v>
      </c>
      <c r="B118" s="3" t="s">
        <v>3434</v>
      </c>
      <c r="C118" s="3" t="s">
        <v>1709</v>
      </c>
      <c r="D118" s="3" t="s">
        <v>1710</v>
      </c>
      <c r="E118" s="3" t="s">
        <v>1711</v>
      </c>
    </row>
    <row r="119" spans="1:5" ht="45" customHeight="1" x14ac:dyDescent="0.25">
      <c r="A119" s="3" t="s">
        <v>1714</v>
      </c>
      <c r="B119" s="3" t="s">
        <v>3435</v>
      </c>
      <c r="C119" s="3" t="s">
        <v>1709</v>
      </c>
      <c r="D119" s="3" t="s">
        <v>1710</v>
      </c>
      <c r="E119" s="3" t="s">
        <v>1711</v>
      </c>
    </row>
    <row r="120" spans="1:5" ht="45" customHeight="1" x14ac:dyDescent="0.25">
      <c r="A120" s="3" t="s">
        <v>1715</v>
      </c>
      <c r="B120" s="3" t="s">
        <v>3436</v>
      </c>
      <c r="C120" s="3" t="s">
        <v>1716</v>
      </c>
      <c r="D120" s="3" t="s">
        <v>1717</v>
      </c>
      <c r="E120" s="3" t="s">
        <v>1718</v>
      </c>
    </row>
    <row r="121" spans="1:5" ht="45" customHeight="1" x14ac:dyDescent="0.25">
      <c r="A121" s="3" t="s">
        <v>1719</v>
      </c>
      <c r="B121" s="3" t="s">
        <v>3437</v>
      </c>
      <c r="C121" s="3" t="s">
        <v>1720</v>
      </c>
      <c r="D121" s="3" t="s">
        <v>1721</v>
      </c>
      <c r="E121" s="3" t="s">
        <v>1607</v>
      </c>
    </row>
    <row r="122" spans="1:5" ht="45" customHeight="1" x14ac:dyDescent="0.25">
      <c r="A122" s="3" t="s">
        <v>1729</v>
      </c>
      <c r="B122" s="3" t="s">
        <v>3438</v>
      </c>
      <c r="C122" s="3" t="s">
        <v>2319</v>
      </c>
      <c r="D122" s="3" t="s">
        <v>2319</v>
      </c>
      <c r="E122" s="3" t="s">
        <v>2319</v>
      </c>
    </row>
    <row r="123" spans="1:5" ht="45" customHeight="1" x14ac:dyDescent="0.25">
      <c r="A123" s="3" t="s">
        <v>1732</v>
      </c>
      <c r="B123" s="3" t="s">
        <v>3439</v>
      </c>
      <c r="C123" s="3" t="s">
        <v>1733</v>
      </c>
      <c r="D123" s="3" t="s">
        <v>1734</v>
      </c>
      <c r="E123" s="3" t="s">
        <v>1735</v>
      </c>
    </row>
    <row r="124" spans="1:5" ht="45" customHeight="1" x14ac:dyDescent="0.25">
      <c r="A124" s="3" t="s">
        <v>1738</v>
      </c>
      <c r="B124" s="3" t="s">
        <v>3440</v>
      </c>
      <c r="C124" s="3" t="s">
        <v>1739</v>
      </c>
      <c r="D124" s="3" t="s">
        <v>1740</v>
      </c>
      <c r="E124" s="3" t="s">
        <v>1741</v>
      </c>
    </row>
    <row r="125" spans="1:5" ht="45" customHeight="1" x14ac:dyDescent="0.25">
      <c r="A125" s="3" t="s">
        <v>1744</v>
      </c>
      <c r="B125" s="3" t="s">
        <v>3441</v>
      </c>
      <c r="C125" s="3" t="s">
        <v>1733</v>
      </c>
      <c r="D125" s="3" t="s">
        <v>1734</v>
      </c>
      <c r="E125" s="3" t="s">
        <v>1735</v>
      </c>
    </row>
    <row r="126" spans="1:5" ht="45" customHeight="1" x14ac:dyDescent="0.25">
      <c r="A126" s="3" t="s">
        <v>1745</v>
      </c>
      <c r="B126" s="3" t="s">
        <v>3442</v>
      </c>
      <c r="C126" s="3" t="s">
        <v>1733</v>
      </c>
      <c r="D126" s="3" t="s">
        <v>1734</v>
      </c>
      <c r="E126" s="3" t="s">
        <v>1735</v>
      </c>
    </row>
    <row r="127" spans="1:5" ht="45" customHeight="1" x14ac:dyDescent="0.25">
      <c r="A127" s="3" t="s">
        <v>1746</v>
      </c>
      <c r="B127" s="3" t="s">
        <v>3443</v>
      </c>
      <c r="C127" s="3" t="s">
        <v>1739</v>
      </c>
      <c r="D127" s="3" t="s">
        <v>1740</v>
      </c>
      <c r="E127" s="3" t="s">
        <v>1741</v>
      </c>
    </row>
    <row r="128" spans="1:5" ht="45" customHeight="1" x14ac:dyDescent="0.25">
      <c r="A128" s="3" t="s">
        <v>1747</v>
      </c>
      <c r="B128" s="3" t="s">
        <v>3444</v>
      </c>
      <c r="C128" s="3" t="s">
        <v>1748</v>
      </c>
      <c r="D128" s="3" t="s">
        <v>1749</v>
      </c>
      <c r="E128" s="3" t="s">
        <v>694</v>
      </c>
    </row>
    <row r="129" spans="1:5" ht="45" customHeight="1" x14ac:dyDescent="0.25">
      <c r="A129" s="3" t="s">
        <v>1751</v>
      </c>
      <c r="B129" s="3" t="s">
        <v>3445</v>
      </c>
      <c r="C129" s="3" t="s">
        <v>1752</v>
      </c>
      <c r="D129" s="3" t="s">
        <v>1753</v>
      </c>
      <c r="E129" s="3" t="s">
        <v>1754</v>
      </c>
    </row>
    <row r="130" spans="1:5" ht="45" customHeight="1" x14ac:dyDescent="0.25">
      <c r="A130" s="3" t="s">
        <v>1757</v>
      </c>
      <c r="B130" s="3" t="s">
        <v>3446</v>
      </c>
      <c r="C130" s="3" t="s">
        <v>1748</v>
      </c>
      <c r="D130" s="3" t="s">
        <v>1749</v>
      </c>
      <c r="E130" s="3" t="s">
        <v>694</v>
      </c>
    </row>
    <row r="131" spans="1:5" ht="45" customHeight="1" x14ac:dyDescent="0.25">
      <c r="A131" s="3" t="s">
        <v>1758</v>
      </c>
      <c r="B131" s="3" t="s">
        <v>3447</v>
      </c>
      <c r="C131" s="3" t="s">
        <v>1759</v>
      </c>
      <c r="D131" s="3" t="s">
        <v>1760</v>
      </c>
      <c r="E131" s="3" t="s">
        <v>1761</v>
      </c>
    </row>
    <row r="132" spans="1:5" ht="45" customHeight="1" x14ac:dyDescent="0.25">
      <c r="A132" s="3" t="s">
        <v>1764</v>
      </c>
      <c r="B132" s="3" t="s">
        <v>3448</v>
      </c>
      <c r="C132" s="3" t="s">
        <v>1748</v>
      </c>
      <c r="D132" s="3" t="s">
        <v>1749</v>
      </c>
      <c r="E132" s="3" t="s">
        <v>694</v>
      </c>
    </row>
    <row r="133" spans="1:5" ht="45" customHeight="1" x14ac:dyDescent="0.25">
      <c r="A133" s="3" t="s">
        <v>1765</v>
      </c>
      <c r="B133" s="3" t="s">
        <v>3449</v>
      </c>
      <c r="C133" s="3" t="s">
        <v>1766</v>
      </c>
      <c r="D133" s="3" t="s">
        <v>1767</v>
      </c>
      <c r="E133" s="3" t="s">
        <v>1768</v>
      </c>
    </row>
    <row r="134" spans="1:5" ht="45" customHeight="1" x14ac:dyDescent="0.25">
      <c r="A134" s="3" t="s">
        <v>1771</v>
      </c>
      <c r="B134" s="3" t="s">
        <v>3450</v>
      </c>
      <c r="C134" s="3" t="s">
        <v>1008</v>
      </c>
      <c r="D134" s="3" t="s">
        <v>1009</v>
      </c>
      <c r="E134" s="3" t="s">
        <v>1010</v>
      </c>
    </row>
    <row r="135" spans="1:5" ht="45" customHeight="1" x14ac:dyDescent="0.25">
      <c r="A135" s="3" t="s">
        <v>1773</v>
      </c>
      <c r="B135" s="3" t="s">
        <v>3451</v>
      </c>
      <c r="C135" s="3" t="s">
        <v>1774</v>
      </c>
      <c r="D135" s="3" t="s">
        <v>1775</v>
      </c>
      <c r="E135" s="3" t="s">
        <v>1735</v>
      </c>
    </row>
    <row r="136" spans="1:5" ht="45" customHeight="1" x14ac:dyDescent="0.25">
      <c r="A136" s="3" t="s">
        <v>1778</v>
      </c>
      <c r="B136" s="3" t="s">
        <v>3452</v>
      </c>
      <c r="C136" s="3" t="s">
        <v>1779</v>
      </c>
      <c r="D136" s="3" t="s">
        <v>1780</v>
      </c>
      <c r="E136" s="3" t="s">
        <v>1781</v>
      </c>
    </row>
    <row r="137" spans="1:5" ht="45" customHeight="1" x14ac:dyDescent="0.25">
      <c r="A137" s="3" t="s">
        <v>1784</v>
      </c>
      <c r="B137" s="3" t="s">
        <v>3453</v>
      </c>
      <c r="C137" s="3" t="s">
        <v>1785</v>
      </c>
      <c r="D137" s="3" t="s">
        <v>1786</v>
      </c>
      <c r="E137" s="3" t="s">
        <v>1787</v>
      </c>
    </row>
    <row r="138" spans="1:5" ht="45" customHeight="1" x14ac:dyDescent="0.25">
      <c r="A138" s="3" t="s">
        <v>1789</v>
      </c>
      <c r="B138" s="3" t="s">
        <v>3454</v>
      </c>
      <c r="C138" s="3" t="s">
        <v>1790</v>
      </c>
      <c r="D138" s="3" t="s">
        <v>1466</v>
      </c>
      <c r="E138" s="3" t="s">
        <v>1791</v>
      </c>
    </row>
    <row r="139" spans="1:5" ht="45" customHeight="1" x14ac:dyDescent="0.25">
      <c r="A139" s="3" t="s">
        <v>1793</v>
      </c>
      <c r="B139" s="3" t="s">
        <v>3455</v>
      </c>
      <c r="C139" s="3" t="s">
        <v>1794</v>
      </c>
      <c r="D139" s="3" t="s">
        <v>1795</v>
      </c>
      <c r="E139" s="3" t="s">
        <v>1796</v>
      </c>
    </row>
    <row r="140" spans="1:5" ht="45" customHeight="1" x14ac:dyDescent="0.25">
      <c r="A140" s="3" t="s">
        <v>1799</v>
      </c>
      <c r="B140" s="3" t="s">
        <v>3456</v>
      </c>
      <c r="C140" s="3" t="s">
        <v>1110</v>
      </c>
      <c r="D140" s="3" t="s">
        <v>1676</v>
      </c>
      <c r="E140" s="3" t="s">
        <v>1800</v>
      </c>
    </row>
    <row r="141" spans="1:5" ht="45" customHeight="1" x14ac:dyDescent="0.25">
      <c r="A141" s="3" t="s">
        <v>1803</v>
      </c>
      <c r="B141" s="3" t="s">
        <v>3457</v>
      </c>
      <c r="C141" s="3" t="s">
        <v>1804</v>
      </c>
      <c r="D141" s="3" t="s">
        <v>1805</v>
      </c>
      <c r="E141" s="3" t="s">
        <v>1806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4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12.28515625" bestFit="1" customWidth="1"/>
  </cols>
  <sheetData>
    <row r="1" spans="1:3" hidden="1" x14ac:dyDescent="0.25">
      <c r="C1" t="s">
        <v>5</v>
      </c>
    </row>
    <row r="2" spans="1:3" hidden="1" x14ac:dyDescent="0.25">
      <c r="C2" t="s">
        <v>3458</v>
      </c>
    </row>
    <row r="3" spans="1:3" x14ac:dyDescent="0.25">
      <c r="A3" s="1" t="s">
        <v>1901</v>
      </c>
      <c r="B3" s="1"/>
      <c r="C3" s="1" t="s">
        <v>3459</v>
      </c>
    </row>
    <row r="4" spans="1:3" ht="45" customHeight="1" x14ac:dyDescent="0.25">
      <c r="A4" s="3" t="s">
        <v>1591</v>
      </c>
      <c r="B4" s="3" t="s">
        <v>3460</v>
      </c>
      <c r="C4" s="3" t="s">
        <v>3461</v>
      </c>
    </row>
    <row r="5" spans="1:3" ht="45" customHeight="1" x14ac:dyDescent="0.25">
      <c r="A5" s="3" t="s">
        <v>1109</v>
      </c>
      <c r="B5" s="3" t="s">
        <v>3462</v>
      </c>
      <c r="C5" s="3" t="s">
        <v>3463</v>
      </c>
    </row>
    <row r="6" spans="1:3" ht="45" customHeight="1" x14ac:dyDescent="0.25">
      <c r="A6" s="3" t="s">
        <v>251</v>
      </c>
      <c r="B6" s="3" t="s">
        <v>3464</v>
      </c>
      <c r="C6" s="3" t="s">
        <v>3465</v>
      </c>
    </row>
    <row r="7" spans="1:3" ht="45" customHeight="1" x14ac:dyDescent="0.25">
      <c r="A7" s="3" t="s">
        <v>251</v>
      </c>
      <c r="B7" s="3" t="s">
        <v>3466</v>
      </c>
      <c r="C7" s="3" t="s">
        <v>3467</v>
      </c>
    </row>
    <row r="8" spans="1:3" ht="45" customHeight="1" x14ac:dyDescent="0.25">
      <c r="A8" s="3" t="s">
        <v>285</v>
      </c>
      <c r="B8" s="3" t="s">
        <v>3468</v>
      </c>
      <c r="C8" s="3" t="s">
        <v>3469</v>
      </c>
    </row>
    <row r="9" spans="1:3" ht="45" customHeight="1" x14ac:dyDescent="0.25">
      <c r="A9" s="3" t="s">
        <v>305</v>
      </c>
      <c r="B9" s="3" t="s">
        <v>3470</v>
      </c>
      <c r="C9" s="3" t="s">
        <v>3467</v>
      </c>
    </row>
    <row r="10" spans="1:3" ht="45" customHeight="1" x14ac:dyDescent="0.25">
      <c r="A10" s="3" t="s">
        <v>305</v>
      </c>
      <c r="B10" s="3" t="s">
        <v>3471</v>
      </c>
      <c r="C10" s="3" t="s">
        <v>3465</v>
      </c>
    </row>
    <row r="11" spans="1:3" ht="45" customHeight="1" x14ac:dyDescent="0.25">
      <c r="A11" s="3" t="s">
        <v>305</v>
      </c>
      <c r="B11" s="3" t="s">
        <v>3472</v>
      </c>
      <c r="C11" s="3" t="s">
        <v>3467</v>
      </c>
    </row>
    <row r="12" spans="1:3" ht="45" customHeight="1" x14ac:dyDescent="0.25">
      <c r="A12" s="3" t="s">
        <v>326</v>
      </c>
      <c r="B12" s="3" t="s">
        <v>3473</v>
      </c>
      <c r="C12" s="3" t="s">
        <v>3474</v>
      </c>
    </row>
    <row r="13" spans="1:3" ht="45" customHeight="1" x14ac:dyDescent="0.25">
      <c r="A13" s="3" t="s">
        <v>348</v>
      </c>
      <c r="B13" s="3" t="s">
        <v>3475</v>
      </c>
      <c r="C13" s="3" t="s">
        <v>3476</v>
      </c>
    </row>
    <row r="14" spans="1:3" ht="45" customHeight="1" x14ac:dyDescent="0.25">
      <c r="A14" s="3" t="s">
        <v>367</v>
      </c>
      <c r="B14" s="3" t="s">
        <v>3477</v>
      </c>
      <c r="C14" s="3" t="s">
        <v>3469</v>
      </c>
    </row>
    <row r="15" spans="1:3" ht="45" customHeight="1" x14ac:dyDescent="0.25">
      <c r="A15" s="3" t="s">
        <v>384</v>
      </c>
      <c r="B15" s="3" t="s">
        <v>3478</v>
      </c>
      <c r="C15" s="3" t="s">
        <v>3479</v>
      </c>
    </row>
    <row r="16" spans="1:3" ht="45" customHeight="1" x14ac:dyDescent="0.25">
      <c r="A16" s="3" t="s">
        <v>406</v>
      </c>
      <c r="B16" s="3" t="s">
        <v>3480</v>
      </c>
      <c r="C16" s="3" t="s">
        <v>3479</v>
      </c>
    </row>
    <row r="17" spans="1:3" ht="45" customHeight="1" x14ac:dyDescent="0.25">
      <c r="A17" s="3" t="s">
        <v>415</v>
      </c>
      <c r="B17" s="3" t="s">
        <v>3481</v>
      </c>
      <c r="C17" s="3" t="s">
        <v>3482</v>
      </c>
    </row>
    <row r="18" spans="1:3" ht="45" customHeight="1" x14ac:dyDescent="0.25">
      <c r="A18" s="3" t="s">
        <v>415</v>
      </c>
      <c r="B18" s="3" t="s">
        <v>3483</v>
      </c>
      <c r="C18" s="3" t="s">
        <v>3484</v>
      </c>
    </row>
    <row r="19" spans="1:3" ht="45" customHeight="1" x14ac:dyDescent="0.25">
      <c r="A19" s="3" t="s">
        <v>424</v>
      </c>
      <c r="B19" s="3" t="s">
        <v>3485</v>
      </c>
      <c r="C19" s="3" t="s">
        <v>3469</v>
      </c>
    </row>
    <row r="20" spans="1:3" ht="45" customHeight="1" x14ac:dyDescent="0.25">
      <c r="A20" s="3" t="s">
        <v>439</v>
      </c>
      <c r="B20" s="3" t="s">
        <v>3486</v>
      </c>
      <c r="C20" s="3" t="s">
        <v>3482</v>
      </c>
    </row>
    <row r="21" spans="1:3" ht="45" customHeight="1" x14ac:dyDescent="0.25">
      <c r="A21" s="3" t="s">
        <v>453</v>
      </c>
      <c r="B21" s="3" t="s">
        <v>3487</v>
      </c>
      <c r="C21" s="3" t="s">
        <v>3488</v>
      </c>
    </row>
    <row r="22" spans="1:3" ht="45" customHeight="1" x14ac:dyDescent="0.25">
      <c r="A22" s="3" t="s">
        <v>481</v>
      </c>
      <c r="B22" s="3" t="s">
        <v>3489</v>
      </c>
      <c r="C22" s="3" t="s">
        <v>3490</v>
      </c>
    </row>
    <row r="23" spans="1:3" ht="45" customHeight="1" x14ac:dyDescent="0.25">
      <c r="A23" s="3" t="s">
        <v>502</v>
      </c>
      <c r="B23" s="3" t="s">
        <v>3491</v>
      </c>
      <c r="C23" s="3" t="s">
        <v>3492</v>
      </c>
    </row>
    <row r="24" spans="1:3" ht="45" customHeight="1" x14ac:dyDescent="0.25">
      <c r="A24" s="3" t="s">
        <v>520</v>
      </c>
      <c r="B24" s="3" t="s">
        <v>3493</v>
      </c>
      <c r="C24" s="3" t="s">
        <v>3494</v>
      </c>
    </row>
    <row r="25" spans="1:3" ht="45" customHeight="1" x14ac:dyDescent="0.25">
      <c r="A25" s="3" t="s">
        <v>537</v>
      </c>
      <c r="B25" s="3" t="s">
        <v>3495</v>
      </c>
      <c r="C25" s="3" t="s">
        <v>3496</v>
      </c>
    </row>
    <row r="26" spans="1:3" ht="45" customHeight="1" x14ac:dyDescent="0.25">
      <c r="A26" s="3" t="s">
        <v>555</v>
      </c>
      <c r="B26" s="3" t="s">
        <v>3497</v>
      </c>
      <c r="C26" s="3" t="s">
        <v>3498</v>
      </c>
    </row>
    <row r="27" spans="1:3" ht="45" customHeight="1" x14ac:dyDescent="0.25">
      <c r="A27" s="3" t="s">
        <v>579</v>
      </c>
      <c r="B27" s="3" t="s">
        <v>3499</v>
      </c>
      <c r="C27" s="3" t="s">
        <v>3494</v>
      </c>
    </row>
    <row r="28" spans="1:3" ht="45" customHeight="1" x14ac:dyDescent="0.25">
      <c r="A28" s="3" t="s">
        <v>592</v>
      </c>
      <c r="B28" s="3" t="s">
        <v>3500</v>
      </c>
      <c r="C28" s="3" t="s">
        <v>3463</v>
      </c>
    </row>
    <row r="29" spans="1:3" ht="45" customHeight="1" x14ac:dyDescent="0.25">
      <c r="A29" s="3" t="s">
        <v>606</v>
      </c>
      <c r="B29" s="3" t="s">
        <v>3501</v>
      </c>
      <c r="C29" s="3" t="s">
        <v>3463</v>
      </c>
    </row>
    <row r="30" spans="1:3" ht="45" customHeight="1" x14ac:dyDescent="0.25">
      <c r="A30" s="3" t="s">
        <v>619</v>
      </c>
      <c r="B30" s="3" t="s">
        <v>3502</v>
      </c>
      <c r="C30" s="3" t="s">
        <v>3503</v>
      </c>
    </row>
    <row r="31" spans="1:3" ht="45" customHeight="1" x14ac:dyDescent="0.25">
      <c r="A31" s="3" t="s">
        <v>635</v>
      </c>
      <c r="B31" s="3" t="s">
        <v>3504</v>
      </c>
      <c r="C31" s="3" t="s">
        <v>3494</v>
      </c>
    </row>
    <row r="32" spans="1:3" ht="45" customHeight="1" x14ac:dyDescent="0.25">
      <c r="A32" s="3" t="s">
        <v>653</v>
      </c>
      <c r="B32" s="3" t="s">
        <v>3505</v>
      </c>
      <c r="C32" s="3" t="s">
        <v>3506</v>
      </c>
    </row>
    <row r="33" spans="1:3" ht="45" customHeight="1" x14ac:dyDescent="0.25">
      <c r="A33" s="3" t="s">
        <v>663</v>
      </c>
      <c r="B33" s="3" t="s">
        <v>3507</v>
      </c>
      <c r="C33" s="3" t="s">
        <v>3488</v>
      </c>
    </row>
    <row r="34" spans="1:3" ht="45" customHeight="1" x14ac:dyDescent="0.25">
      <c r="A34" s="3" t="s">
        <v>678</v>
      </c>
      <c r="B34" s="3" t="s">
        <v>3508</v>
      </c>
      <c r="C34" s="3" t="s">
        <v>3509</v>
      </c>
    </row>
    <row r="35" spans="1:3" ht="45" customHeight="1" x14ac:dyDescent="0.25">
      <c r="A35" s="3" t="s">
        <v>692</v>
      </c>
      <c r="B35" s="3" t="s">
        <v>3510</v>
      </c>
      <c r="C35" s="3" t="s">
        <v>3509</v>
      </c>
    </row>
    <row r="36" spans="1:3" ht="45" customHeight="1" x14ac:dyDescent="0.25">
      <c r="A36" s="3" t="s">
        <v>708</v>
      </c>
      <c r="B36" s="3" t="s">
        <v>3511</v>
      </c>
      <c r="C36" s="3" t="s">
        <v>3512</v>
      </c>
    </row>
    <row r="37" spans="1:3" ht="45" customHeight="1" x14ac:dyDescent="0.25">
      <c r="A37" s="3" t="s">
        <v>730</v>
      </c>
      <c r="B37" s="3" t="s">
        <v>3513</v>
      </c>
      <c r="C37" s="3" t="s">
        <v>3514</v>
      </c>
    </row>
    <row r="38" spans="1:3" ht="45" customHeight="1" x14ac:dyDescent="0.25">
      <c r="A38" s="3" t="s">
        <v>747</v>
      </c>
      <c r="B38" s="3" t="s">
        <v>3515</v>
      </c>
      <c r="C38" s="3" t="s">
        <v>3516</v>
      </c>
    </row>
    <row r="39" spans="1:3" ht="45" customHeight="1" x14ac:dyDescent="0.25">
      <c r="A39" s="3" t="s">
        <v>768</v>
      </c>
      <c r="B39" s="3" t="s">
        <v>3517</v>
      </c>
      <c r="C39" s="3" t="s">
        <v>3516</v>
      </c>
    </row>
    <row r="40" spans="1:3" ht="45" customHeight="1" x14ac:dyDescent="0.25">
      <c r="A40" s="3" t="s">
        <v>776</v>
      </c>
      <c r="B40" s="3" t="s">
        <v>3518</v>
      </c>
      <c r="C40" s="3" t="s">
        <v>3492</v>
      </c>
    </row>
    <row r="41" spans="1:3" ht="45" customHeight="1" x14ac:dyDescent="0.25">
      <c r="A41" s="3" t="s">
        <v>796</v>
      </c>
      <c r="B41" s="3" t="s">
        <v>3519</v>
      </c>
      <c r="C41" s="3" t="s">
        <v>3492</v>
      </c>
    </row>
    <row r="42" spans="1:3" ht="45" customHeight="1" x14ac:dyDescent="0.25">
      <c r="A42" s="3" t="s">
        <v>805</v>
      </c>
      <c r="B42" s="3" t="s">
        <v>3520</v>
      </c>
      <c r="C42" s="3" t="s">
        <v>3490</v>
      </c>
    </row>
    <row r="43" spans="1:3" ht="45" customHeight="1" x14ac:dyDescent="0.25">
      <c r="A43" s="3" t="s">
        <v>816</v>
      </c>
      <c r="B43" s="3" t="s">
        <v>3521</v>
      </c>
      <c r="C43" s="3" t="s">
        <v>3522</v>
      </c>
    </row>
    <row r="44" spans="1:3" ht="45" customHeight="1" x14ac:dyDescent="0.25">
      <c r="A44" s="3" t="s">
        <v>840</v>
      </c>
      <c r="B44" s="3" t="s">
        <v>3523</v>
      </c>
      <c r="C44" s="3" t="s">
        <v>3522</v>
      </c>
    </row>
    <row r="45" spans="1:3" ht="45" customHeight="1" x14ac:dyDescent="0.25">
      <c r="A45" s="3" t="s">
        <v>860</v>
      </c>
      <c r="B45" s="3" t="s">
        <v>3524</v>
      </c>
      <c r="C45" s="3" t="s">
        <v>3525</v>
      </c>
    </row>
    <row r="46" spans="1:3" ht="45" customHeight="1" x14ac:dyDescent="0.25">
      <c r="A46" s="3" t="s">
        <v>883</v>
      </c>
      <c r="B46" s="3" t="s">
        <v>3526</v>
      </c>
      <c r="C46" s="3" t="s">
        <v>3527</v>
      </c>
    </row>
    <row r="47" spans="1:3" ht="45" customHeight="1" x14ac:dyDescent="0.25">
      <c r="A47" s="3" t="s">
        <v>907</v>
      </c>
      <c r="B47" s="3" t="s">
        <v>3528</v>
      </c>
      <c r="C47" s="3" t="s">
        <v>3529</v>
      </c>
    </row>
    <row r="48" spans="1:3" ht="45" customHeight="1" x14ac:dyDescent="0.25">
      <c r="A48" s="3" t="s">
        <v>923</v>
      </c>
      <c r="B48" s="3" t="s">
        <v>3530</v>
      </c>
      <c r="C48" s="3" t="s">
        <v>3531</v>
      </c>
    </row>
    <row r="49" spans="1:3" ht="45" customHeight="1" x14ac:dyDescent="0.25">
      <c r="A49" s="3" t="s">
        <v>934</v>
      </c>
      <c r="B49" s="3" t="s">
        <v>3532</v>
      </c>
      <c r="C49" s="3" t="s">
        <v>3533</v>
      </c>
    </row>
    <row r="50" spans="1:3" ht="45" customHeight="1" x14ac:dyDescent="0.25">
      <c r="A50" s="3" t="s">
        <v>959</v>
      </c>
      <c r="B50" s="3" t="s">
        <v>3534</v>
      </c>
      <c r="C50" s="3" t="s">
        <v>3535</v>
      </c>
    </row>
    <row r="51" spans="1:3" ht="45" customHeight="1" x14ac:dyDescent="0.25">
      <c r="A51" s="3" t="s">
        <v>959</v>
      </c>
      <c r="B51" s="3" t="s">
        <v>3536</v>
      </c>
      <c r="C51" s="3" t="s">
        <v>3537</v>
      </c>
    </row>
    <row r="52" spans="1:3" ht="45" customHeight="1" x14ac:dyDescent="0.25">
      <c r="A52" s="3" t="s">
        <v>972</v>
      </c>
      <c r="B52" s="3" t="s">
        <v>3538</v>
      </c>
      <c r="C52" s="3" t="s">
        <v>3514</v>
      </c>
    </row>
    <row r="53" spans="1:3" ht="45" customHeight="1" x14ac:dyDescent="0.25">
      <c r="A53" s="3" t="s">
        <v>996</v>
      </c>
      <c r="B53" s="3" t="s">
        <v>3539</v>
      </c>
      <c r="C53" s="3" t="s">
        <v>3531</v>
      </c>
    </row>
    <row r="54" spans="1:3" ht="45" customHeight="1" x14ac:dyDescent="0.25">
      <c r="A54" s="3" t="s">
        <v>1006</v>
      </c>
      <c r="B54" s="3" t="s">
        <v>3540</v>
      </c>
      <c r="C54" s="3" t="s">
        <v>3541</v>
      </c>
    </row>
    <row r="55" spans="1:3" ht="45" customHeight="1" x14ac:dyDescent="0.25">
      <c r="A55" s="3" t="s">
        <v>1018</v>
      </c>
      <c r="B55" s="3" t="s">
        <v>3542</v>
      </c>
      <c r="C55" s="3" t="s">
        <v>3543</v>
      </c>
    </row>
    <row r="56" spans="1:3" ht="45" customHeight="1" x14ac:dyDescent="0.25">
      <c r="A56" s="3" t="s">
        <v>1026</v>
      </c>
      <c r="B56" s="3" t="s">
        <v>3544</v>
      </c>
      <c r="C56" s="3" t="s">
        <v>3545</v>
      </c>
    </row>
    <row r="57" spans="1:3" ht="45" customHeight="1" x14ac:dyDescent="0.25">
      <c r="A57" s="3" t="s">
        <v>1041</v>
      </c>
      <c r="B57" s="3" t="s">
        <v>3546</v>
      </c>
      <c r="C57" s="3" t="s">
        <v>3547</v>
      </c>
    </row>
    <row r="58" spans="1:3" ht="45" customHeight="1" x14ac:dyDescent="0.25">
      <c r="A58" s="3" t="s">
        <v>1048</v>
      </c>
      <c r="B58" s="3" t="s">
        <v>3548</v>
      </c>
      <c r="C58" s="3" t="s">
        <v>3549</v>
      </c>
    </row>
    <row r="59" spans="1:3" ht="45" customHeight="1" x14ac:dyDescent="0.25">
      <c r="A59" s="3" t="s">
        <v>1057</v>
      </c>
      <c r="B59" s="3" t="s">
        <v>3550</v>
      </c>
      <c r="C59" s="3" t="s">
        <v>3551</v>
      </c>
    </row>
    <row r="60" spans="1:3" ht="45" customHeight="1" x14ac:dyDescent="0.25">
      <c r="A60" s="3" t="s">
        <v>1065</v>
      </c>
      <c r="B60" s="3" t="s">
        <v>3552</v>
      </c>
      <c r="C60" s="3" t="s">
        <v>3549</v>
      </c>
    </row>
    <row r="61" spans="1:3" ht="45" customHeight="1" x14ac:dyDescent="0.25">
      <c r="A61" s="3" t="s">
        <v>1081</v>
      </c>
      <c r="B61" s="3" t="s">
        <v>3553</v>
      </c>
      <c r="C61" s="3" t="s">
        <v>3554</v>
      </c>
    </row>
    <row r="62" spans="1:3" ht="45" customHeight="1" x14ac:dyDescent="0.25">
      <c r="A62" s="3" t="s">
        <v>1099</v>
      </c>
      <c r="B62" s="3" t="s">
        <v>3555</v>
      </c>
      <c r="C62" s="3" t="s">
        <v>3467</v>
      </c>
    </row>
    <row r="63" spans="1:3" ht="45" customHeight="1" x14ac:dyDescent="0.25">
      <c r="A63" s="3" t="s">
        <v>1119</v>
      </c>
      <c r="B63" s="3" t="s">
        <v>3556</v>
      </c>
      <c r="C63" s="3" t="s">
        <v>3551</v>
      </c>
    </row>
    <row r="64" spans="1:3" ht="45" customHeight="1" x14ac:dyDescent="0.25">
      <c r="A64" s="3" t="s">
        <v>1167</v>
      </c>
      <c r="B64" s="3" t="s">
        <v>3557</v>
      </c>
      <c r="C64" s="3" t="s">
        <v>3558</v>
      </c>
    </row>
    <row r="65" spans="1:3" ht="45" customHeight="1" x14ac:dyDescent="0.25">
      <c r="A65" s="3" t="s">
        <v>1133</v>
      </c>
      <c r="B65" s="3" t="s">
        <v>3559</v>
      </c>
      <c r="C65" s="3" t="s">
        <v>3560</v>
      </c>
    </row>
    <row r="66" spans="1:3" ht="45" customHeight="1" x14ac:dyDescent="0.25">
      <c r="A66" s="3" t="s">
        <v>1148</v>
      </c>
      <c r="B66" s="3" t="s">
        <v>3561</v>
      </c>
      <c r="C66" s="3" t="s">
        <v>3560</v>
      </c>
    </row>
    <row r="67" spans="1:3" ht="45" customHeight="1" x14ac:dyDescent="0.25">
      <c r="A67" s="3" t="s">
        <v>1158</v>
      </c>
      <c r="B67" s="3" t="s">
        <v>3562</v>
      </c>
      <c r="C67" s="3" t="s">
        <v>3469</v>
      </c>
    </row>
    <row r="68" spans="1:3" ht="45" customHeight="1" x14ac:dyDescent="0.25">
      <c r="A68" s="3" t="s">
        <v>1180</v>
      </c>
      <c r="B68" s="3" t="s">
        <v>3563</v>
      </c>
      <c r="C68" s="3" t="s">
        <v>3564</v>
      </c>
    </row>
    <row r="69" spans="1:3" ht="45" customHeight="1" x14ac:dyDescent="0.25">
      <c r="A69" s="3" t="s">
        <v>1209</v>
      </c>
      <c r="B69" s="3" t="s">
        <v>3565</v>
      </c>
      <c r="C69" s="3" t="s">
        <v>3566</v>
      </c>
    </row>
    <row r="70" spans="1:3" ht="45" customHeight="1" x14ac:dyDescent="0.25">
      <c r="A70" s="3" t="s">
        <v>1220</v>
      </c>
      <c r="B70" s="3" t="s">
        <v>3567</v>
      </c>
      <c r="C70" s="3" t="s">
        <v>3568</v>
      </c>
    </row>
    <row r="71" spans="1:3" ht="45" customHeight="1" x14ac:dyDescent="0.25">
      <c r="A71" s="3" t="s">
        <v>1243</v>
      </c>
      <c r="B71" s="3" t="s">
        <v>3569</v>
      </c>
      <c r="C71" s="3" t="s">
        <v>3568</v>
      </c>
    </row>
    <row r="72" spans="1:3" ht="45" customHeight="1" x14ac:dyDescent="0.25">
      <c r="A72" s="3" t="s">
        <v>1265</v>
      </c>
      <c r="B72" s="3" t="s">
        <v>3570</v>
      </c>
      <c r="C72" s="3" t="s">
        <v>3568</v>
      </c>
    </row>
    <row r="73" spans="1:3" ht="45" customHeight="1" x14ac:dyDescent="0.25">
      <c r="A73" s="3" t="s">
        <v>1277</v>
      </c>
      <c r="B73" s="3" t="s">
        <v>3571</v>
      </c>
      <c r="C73" s="3" t="s">
        <v>3572</v>
      </c>
    </row>
    <row r="74" spans="1:3" ht="45" customHeight="1" x14ac:dyDescent="0.25">
      <c r="A74" s="3" t="s">
        <v>1289</v>
      </c>
      <c r="B74" s="3" t="s">
        <v>3573</v>
      </c>
      <c r="C74" s="3" t="s">
        <v>3574</v>
      </c>
    </row>
    <row r="75" spans="1:3" ht="45" customHeight="1" x14ac:dyDescent="0.25">
      <c r="A75" s="3" t="s">
        <v>1312</v>
      </c>
      <c r="B75" s="3" t="s">
        <v>3575</v>
      </c>
      <c r="C75" s="3" t="s">
        <v>3574</v>
      </c>
    </row>
    <row r="76" spans="1:3" ht="45" customHeight="1" x14ac:dyDescent="0.25">
      <c r="A76" s="3" t="s">
        <v>1335</v>
      </c>
      <c r="B76" s="3" t="s">
        <v>3576</v>
      </c>
      <c r="C76" s="3" t="s">
        <v>3577</v>
      </c>
    </row>
    <row r="77" spans="1:3" ht="45" customHeight="1" x14ac:dyDescent="0.25">
      <c r="A77" s="3" t="s">
        <v>1352</v>
      </c>
      <c r="B77" s="3" t="s">
        <v>3578</v>
      </c>
      <c r="C77" s="3" t="s">
        <v>3579</v>
      </c>
    </row>
    <row r="78" spans="1:3" ht="45" customHeight="1" x14ac:dyDescent="0.25">
      <c r="A78" s="3" t="s">
        <v>1366</v>
      </c>
      <c r="B78" s="3" t="s">
        <v>3580</v>
      </c>
      <c r="C78" s="3" t="s">
        <v>3581</v>
      </c>
    </row>
    <row r="79" spans="1:3" ht="45" customHeight="1" x14ac:dyDescent="0.25">
      <c r="A79" s="3" t="s">
        <v>1390</v>
      </c>
      <c r="B79" s="3" t="s">
        <v>3582</v>
      </c>
      <c r="C79" s="3" t="s">
        <v>3581</v>
      </c>
    </row>
    <row r="80" spans="1:3" ht="45" customHeight="1" x14ac:dyDescent="0.25">
      <c r="A80" s="3" t="s">
        <v>1414</v>
      </c>
      <c r="B80" s="3" t="s">
        <v>3583</v>
      </c>
      <c r="C80" s="3" t="s">
        <v>3584</v>
      </c>
    </row>
    <row r="81" spans="1:3" ht="45" customHeight="1" x14ac:dyDescent="0.25">
      <c r="A81" s="3" t="s">
        <v>1436</v>
      </c>
      <c r="B81" s="3" t="s">
        <v>3585</v>
      </c>
      <c r="C81" s="3" t="s">
        <v>3577</v>
      </c>
    </row>
    <row r="82" spans="1:3" ht="45" customHeight="1" x14ac:dyDescent="0.25">
      <c r="A82" s="3" t="s">
        <v>1461</v>
      </c>
      <c r="B82" s="3" t="s">
        <v>3586</v>
      </c>
      <c r="C82" s="3" t="s">
        <v>3577</v>
      </c>
    </row>
    <row r="83" spans="1:3" ht="45" customHeight="1" x14ac:dyDescent="0.25">
      <c r="A83" s="3" t="s">
        <v>1481</v>
      </c>
      <c r="B83" s="3" t="s">
        <v>3587</v>
      </c>
      <c r="C83" s="3" t="s">
        <v>3588</v>
      </c>
    </row>
    <row r="84" spans="1:3" ht="45" customHeight="1" x14ac:dyDescent="0.25">
      <c r="A84" s="3" t="s">
        <v>1495</v>
      </c>
      <c r="B84" s="3" t="s">
        <v>3589</v>
      </c>
      <c r="C84" s="3" t="s">
        <v>3590</v>
      </c>
    </row>
    <row r="85" spans="1:3" ht="45" customHeight="1" x14ac:dyDescent="0.25">
      <c r="A85" s="3" t="s">
        <v>1517</v>
      </c>
      <c r="B85" s="3" t="s">
        <v>3591</v>
      </c>
      <c r="C85" s="3" t="s">
        <v>3592</v>
      </c>
    </row>
    <row r="86" spans="1:3" ht="45" customHeight="1" x14ac:dyDescent="0.25">
      <c r="A86" s="3" t="s">
        <v>1538</v>
      </c>
      <c r="B86" s="3" t="s">
        <v>3593</v>
      </c>
      <c r="C86" s="3" t="s">
        <v>3594</v>
      </c>
    </row>
    <row r="87" spans="1:3" ht="45" customHeight="1" x14ac:dyDescent="0.25">
      <c r="A87" s="3" t="s">
        <v>198</v>
      </c>
      <c r="B87" s="3" t="s">
        <v>3595</v>
      </c>
      <c r="C87" s="3" t="s">
        <v>3596</v>
      </c>
    </row>
    <row r="88" spans="1:3" ht="45" customHeight="1" x14ac:dyDescent="0.25">
      <c r="A88" s="3" t="s">
        <v>1555</v>
      </c>
      <c r="B88" s="3" t="s">
        <v>3597</v>
      </c>
      <c r="C88" s="3" t="s">
        <v>3598</v>
      </c>
    </row>
    <row r="89" spans="1:3" ht="45" customHeight="1" x14ac:dyDescent="0.25">
      <c r="A89" s="3" t="s">
        <v>1568</v>
      </c>
      <c r="B89" s="3" t="s">
        <v>3599</v>
      </c>
      <c r="C89" s="3" t="s">
        <v>3600</v>
      </c>
    </row>
    <row r="90" spans="1:3" ht="45" customHeight="1" x14ac:dyDescent="0.25">
      <c r="A90" s="3" t="s">
        <v>1723</v>
      </c>
      <c r="B90" s="3" t="s">
        <v>3601</v>
      </c>
      <c r="C90" s="3" t="s">
        <v>3602</v>
      </c>
    </row>
    <row r="91" spans="1:3" ht="45" customHeight="1" x14ac:dyDescent="0.25">
      <c r="A91" s="3" t="s">
        <v>1636</v>
      </c>
      <c r="B91" s="3" t="s">
        <v>3603</v>
      </c>
      <c r="C91" s="3" t="s">
        <v>3604</v>
      </c>
    </row>
    <row r="92" spans="1:3" ht="45" customHeight="1" x14ac:dyDescent="0.25">
      <c r="A92" s="3" t="s">
        <v>1609</v>
      </c>
      <c r="B92" s="3" t="s">
        <v>3605</v>
      </c>
      <c r="C92" s="3" t="s">
        <v>3606</v>
      </c>
    </row>
    <row r="93" spans="1:3" ht="45" customHeight="1" x14ac:dyDescent="0.25">
      <c r="A93" s="3" t="s">
        <v>1613</v>
      </c>
      <c r="B93" s="3" t="s">
        <v>3607</v>
      </c>
      <c r="C93" s="3" t="s">
        <v>3608</v>
      </c>
    </row>
    <row r="94" spans="1:3" ht="45" customHeight="1" x14ac:dyDescent="0.25">
      <c r="A94" s="3" t="s">
        <v>1621</v>
      </c>
      <c r="B94" s="3" t="s">
        <v>3609</v>
      </c>
      <c r="C94" s="3" t="s">
        <v>3610</v>
      </c>
    </row>
    <row r="95" spans="1:3" ht="45" customHeight="1" x14ac:dyDescent="0.25">
      <c r="A95" s="3" t="s">
        <v>1627</v>
      </c>
      <c r="B95" s="3" t="s">
        <v>3611</v>
      </c>
      <c r="C95" s="3" t="s">
        <v>3612</v>
      </c>
    </row>
    <row r="96" spans="1:3" ht="45" customHeight="1" x14ac:dyDescent="0.25">
      <c r="A96" s="3" t="s">
        <v>1635</v>
      </c>
      <c r="B96" s="3" t="s">
        <v>3613</v>
      </c>
      <c r="C96" s="3" t="s">
        <v>3614</v>
      </c>
    </row>
    <row r="97" spans="1:3" ht="45" customHeight="1" x14ac:dyDescent="0.25">
      <c r="A97" s="3" t="s">
        <v>1643</v>
      </c>
      <c r="B97" s="3" t="s">
        <v>3615</v>
      </c>
      <c r="C97" s="3" t="s">
        <v>3616</v>
      </c>
    </row>
    <row r="98" spans="1:3" ht="45" customHeight="1" x14ac:dyDescent="0.25">
      <c r="A98" s="3" t="s">
        <v>1637</v>
      </c>
      <c r="B98" s="3" t="s">
        <v>3617</v>
      </c>
      <c r="C98" s="3" t="s">
        <v>3618</v>
      </c>
    </row>
    <row r="99" spans="1:3" ht="45" customHeight="1" x14ac:dyDescent="0.25">
      <c r="A99" s="3" t="s">
        <v>1638</v>
      </c>
      <c r="B99" s="3" t="s">
        <v>3619</v>
      </c>
      <c r="C99" s="3" t="s">
        <v>3620</v>
      </c>
    </row>
    <row r="100" spans="1:3" ht="45" customHeight="1" x14ac:dyDescent="0.25">
      <c r="A100" s="3" t="s">
        <v>1642</v>
      </c>
      <c r="B100" s="3" t="s">
        <v>3621</v>
      </c>
      <c r="C100" s="3" t="s">
        <v>3622</v>
      </c>
    </row>
    <row r="101" spans="1:3" ht="45" customHeight="1" x14ac:dyDescent="0.25">
      <c r="A101" s="3" t="s">
        <v>1644</v>
      </c>
      <c r="B101" s="3" t="s">
        <v>3623</v>
      </c>
      <c r="C101" s="3" t="s">
        <v>3624</v>
      </c>
    </row>
    <row r="102" spans="1:3" ht="45" customHeight="1" x14ac:dyDescent="0.25">
      <c r="A102" s="3" t="s">
        <v>1648</v>
      </c>
      <c r="B102" s="3" t="s">
        <v>3625</v>
      </c>
      <c r="C102" s="3" t="s">
        <v>3503</v>
      </c>
    </row>
    <row r="103" spans="1:3" ht="45" customHeight="1" x14ac:dyDescent="0.25">
      <c r="A103" s="3" t="s">
        <v>1650</v>
      </c>
      <c r="B103" s="3" t="s">
        <v>3626</v>
      </c>
      <c r="C103" s="3" t="s">
        <v>3627</v>
      </c>
    </row>
    <row r="104" spans="1:3" ht="45" customHeight="1" x14ac:dyDescent="0.25">
      <c r="A104" s="3" t="s">
        <v>1655</v>
      </c>
      <c r="B104" s="3" t="s">
        <v>3628</v>
      </c>
      <c r="C104" s="3" t="s">
        <v>3629</v>
      </c>
    </row>
    <row r="105" spans="1:3" ht="45" customHeight="1" x14ac:dyDescent="0.25">
      <c r="A105" s="3" t="s">
        <v>1660</v>
      </c>
      <c r="B105" s="3" t="s">
        <v>3630</v>
      </c>
      <c r="C105" s="3" t="s">
        <v>3631</v>
      </c>
    </row>
    <row r="106" spans="1:3" ht="45" customHeight="1" x14ac:dyDescent="0.25">
      <c r="A106" s="3" t="s">
        <v>1664</v>
      </c>
      <c r="B106" s="3" t="s">
        <v>3632</v>
      </c>
      <c r="C106" s="3" t="s">
        <v>3531</v>
      </c>
    </row>
    <row r="107" spans="1:3" ht="45" customHeight="1" x14ac:dyDescent="0.25">
      <c r="A107" s="3" t="s">
        <v>1665</v>
      </c>
      <c r="B107" s="3" t="s">
        <v>3633</v>
      </c>
      <c r="C107" s="3" t="s">
        <v>3492</v>
      </c>
    </row>
    <row r="108" spans="1:3" ht="45" customHeight="1" x14ac:dyDescent="0.25">
      <c r="A108" s="3" t="s">
        <v>1667</v>
      </c>
      <c r="B108" s="3" t="s">
        <v>3634</v>
      </c>
      <c r="C108" s="3" t="s">
        <v>3635</v>
      </c>
    </row>
    <row r="109" spans="1:3" ht="45" customHeight="1" x14ac:dyDescent="0.25">
      <c r="A109" s="3" t="s">
        <v>1668</v>
      </c>
      <c r="B109" s="3" t="s">
        <v>3636</v>
      </c>
      <c r="C109" s="3" t="s">
        <v>3637</v>
      </c>
    </row>
    <row r="110" spans="1:3" ht="45" customHeight="1" x14ac:dyDescent="0.25">
      <c r="A110" s="3" t="s">
        <v>1669</v>
      </c>
      <c r="B110" s="3" t="s">
        <v>3638</v>
      </c>
      <c r="C110" s="3" t="s">
        <v>3639</v>
      </c>
    </row>
    <row r="111" spans="1:3" ht="45" customHeight="1" x14ac:dyDescent="0.25">
      <c r="A111" s="3" t="s">
        <v>1671</v>
      </c>
      <c r="B111" s="3" t="s">
        <v>3640</v>
      </c>
      <c r="C111" s="3" t="s">
        <v>3490</v>
      </c>
    </row>
    <row r="112" spans="1:3" ht="45" customHeight="1" x14ac:dyDescent="0.25">
      <c r="A112" s="3" t="s">
        <v>1675</v>
      </c>
      <c r="B112" s="3" t="s">
        <v>3641</v>
      </c>
      <c r="C112" s="3" t="s">
        <v>3642</v>
      </c>
    </row>
    <row r="113" spans="1:3" ht="45" customHeight="1" x14ac:dyDescent="0.25">
      <c r="A113" s="3" t="s">
        <v>1678</v>
      </c>
      <c r="B113" s="3" t="s">
        <v>3643</v>
      </c>
      <c r="C113" s="3" t="s">
        <v>3629</v>
      </c>
    </row>
    <row r="114" spans="1:3" ht="45" customHeight="1" x14ac:dyDescent="0.25">
      <c r="A114" s="3" t="s">
        <v>1679</v>
      </c>
      <c r="B114" s="3" t="s">
        <v>3644</v>
      </c>
      <c r="C114" s="3" t="s">
        <v>3645</v>
      </c>
    </row>
    <row r="115" spans="1:3" ht="45" customHeight="1" x14ac:dyDescent="0.25">
      <c r="A115" s="3" t="s">
        <v>1680</v>
      </c>
      <c r="B115" s="3" t="s">
        <v>3646</v>
      </c>
      <c r="C115" s="3" t="s">
        <v>3645</v>
      </c>
    </row>
    <row r="116" spans="1:3" ht="45" customHeight="1" x14ac:dyDescent="0.25">
      <c r="A116" s="3" t="s">
        <v>1684</v>
      </c>
      <c r="B116" s="3" t="s">
        <v>3647</v>
      </c>
      <c r="C116" s="3" t="s">
        <v>3474</v>
      </c>
    </row>
    <row r="117" spans="1:3" ht="45" customHeight="1" x14ac:dyDescent="0.25">
      <c r="A117" s="3" t="s">
        <v>1688</v>
      </c>
      <c r="B117" s="3" t="s">
        <v>3648</v>
      </c>
      <c r="C117" s="3" t="s">
        <v>3494</v>
      </c>
    </row>
    <row r="118" spans="1:3" ht="45" customHeight="1" x14ac:dyDescent="0.25">
      <c r="A118" s="3" t="s">
        <v>1605</v>
      </c>
      <c r="B118" s="3" t="s">
        <v>3649</v>
      </c>
      <c r="C118" s="3" t="s">
        <v>3549</v>
      </c>
    </row>
    <row r="119" spans="1:3" ht="45" customHeight="1" x14ac:dyDescent="0.25">
      <c r="A119" s="3" t="s">
        <v>1694</v>
      </c>
      <c r="B119" s="3" t="s">
        <v>3650</v>
      </c>
      <c r="C119" s="3" t="s">
        <v>3545</v>
      </c>
    </row>
    <row r="120" spans="1:3" ht="45" customHeight="1" x14ac:dyDescent="0.25">
      <c r="A120" s="3" t="s">
        <v>1698</v>
      </c>
      <c r="B120" s="3" t="s">
        <v>3651</v>
      </c>
      <c r="C120" s="3" t="s">
        <v>3652</v>
      </c>
    </row>
    <row r="121" spans="1:3" ht="45" customHeight="1" x14ac:dyDescent="0.25">
      <c r="A121" s="3" t="s">
        <v>1704</v>
      </c>
      <c r="B121" s="3" t="s">
        <v>3653</v>
      </c>
      <c r="C121" s="3" t="s">
        <v>3506</v>
      </c>
    </row>
    <row r="122" spans="1:3" ht="45" customHeight="1" x14ac:dyDescent="0.25">
      <c r="A122" s="3" t="s">
        <v>1707</v>
      </c>
      <c r="B122" s="3" t="s">
        <v>3654</v>
      </c>
      <c r="C122" s="3" t="s">
        <v>3494</v>
      </c>
    </row>
    <row r="123" spans="1:3" ht="45" customHeight="1" x14ac:dyDescent="0.25">
      <c r="A123" s="3" t="s">
        <v>1708</v>
      </c>
      <c r="B123" s="3" t="s">
        <v>3655</v>
      </c>
      <c r="C123" s="3" t="s">
        <v>3656</v>
      </c>
    </row>
    <row r="124" spans="1:3" ht="45" customHeight="1" x14ac:dyDescent="0.25">
      <c r="A124" s="3" t="s">
        <v>1714</v>
      </c>
      <c r="B124" s="3" t="s">
        <v>3657</v>
      </c>
      <c r="C124" s="3" t="s">
        <v>3474</v>
      </c>
    </row>
    <row r="125" spans="1:3" ht="45" customHeight="1" x14ac:dyDescent="0.25">
      <c r="A125" s="3" t="s">
        <v>1715</v>
      </c>
      <c r="B125" s="3" t="s">
        <v>3658</v>
      </c>
      <c r="C125" s="3" t="s">
        <v>3659</v>
      </c>
    </row>
    <row r="126" spans="1:3" ht="45" customHeight="1" x14ac:dyDescent="0.25">
      <c r="A126" s="3" t="s">
        <v>1719</v>
      </c>
      <c r="B126" s="3" t="s">
        <v>3660</v>
      </c>
      <c r="C126" s="3" t="s">
        <v>3661</v>
      </c>
    </row>
    <row r="127" spans="1:3" ht="45" customHeight="1" x14ac:dyDescent="0.25">
      <c r="A127" s="3" t="s">
        <v>1729</v>
      </c>
      <c r="B127" s="3" t="s">
        <v>3662</v>
      </c>
      <c r="C127" s="3" t="s">
        <v>3663</v>
      </c>
    </row>
    <row r="128" spans="1:3" ht="45" customHeight="1" x14ac:dyDescent="0.25">
      <c r="A128" s="3" t="s">
        <v>1732</v>
      </c>
      <c r="B128" s="3" t="s">
        <v>3664</v>
      </c>
      <c r="C128" s="3" t="s">
        <v>3602</v>
      </c>
    </row>
    <row r="129" spans="1:3" ht="45" customHeight="1" x14ac:dyDescent="0.25">
      <c r="A129" s="3" t="s">
        <v>1738</v>
      </c>
      <c r="B129" s="3" t="s">
        <v>3665</v>
      </c>
      <c r="C129" s="3" t="s">
        <v>3602</v>
      </c>
    </row>
    <row r="130" spans="1:3" ht="45" customHeight="1" x14ac:dyDescent="0.25">
      <c r="A130" s="3" t="s">
        <v>1744</v>
      </c>
      <c r="B130" s="3" t="s">
        <v>3666</v>
      </c>
      <c r="C130" s="3" t="s">
        <v>3602</v>
      </c>
    </row>
    <row r="131" spans="1:3" ht="45" customHeight="1" x14ac:dyDescent="0.25">
      <c r="A131" s="3" t="s">
        <v>1745</v>
      </c>
      <c r="B131" s="3" t="s">
        <v>3667</v>
      </c>
      <c r="C131" s="3" t="s">
        <v>3602</v>
      </c>
    </row>
    <row r="132" spans="1:3" ht="45" customHeight="1" x14ac:dyDescent="0.25">
      <c r="A132" s="3" t="s">
        <v>1747</v>
      </c>
      <c r="B132" s="3" t="s">
        <v>3668</v>
      </c>
      <c r="C132" s="3" t="s">
        <v>3669</v>
      </c>
    </row>
    <row r="133" spans="1:3" ht="45" customHeight="1" x14ac:dyDescent="0.25">
      <c r="A133" s="3" t="s">
        <v>1751</v>
      </c>
      <c r="B133" s="3" t="s">
        <v>3670</v>
      </c>
      <c r="C133" s="3" t="s">
        <v>3671</v>
      </c>
    </row>
    <row r="134" spans="1:3" ht="45" customHeight="1" x14ac:dyDescent="0.25">
      <c r="A134" s="3" t="s">
        <v>1757</v>
      </c>
      <c r="B134" s="3" t="s">
        <v>3672</v>
      </c>
      <c r="C134" s="3" t="s">
        <v>3673</v>
      </c>
    </row>
    <row r="135" spans="1:3" ht="45" customHeight="1" x14ac:dyDescent="0.25">
      <c r="A135" s="3" t="s">
        <v>1758</v>
      </c>
      <c r="B135" s="3" t="s">
        <v>3674</v>
      </c>
      <c r="C135" s="3" t="s">
        <v>3669</v>
      </c>
    </row>
    <row r="136" spans="1:3" ht="45" customHeight="1" x14ac:dyDescent="0.25">
      <c r="A136" s="3" t="s">
        <v>1758</v>
      </c>
      <c r="B136" s="3" t="s">
        <v>3675</v>
      </c>
      <c r="C136" s="3" t="s">
        <v>3676</v>
      </c>
    </row>
    <row r="137" spans="1:3" ht="45" customHeight="1" x14ac:dyDescent="0.25">
      <c r="A137" s="3" t="s">
        <v>1764</v>
      </c>
      <c r="B137" s="3" t="s">
        <v>3677</v>
      </c>
      <c r="C137" s="3" t="s">
        <v>3678</v>
      </c>
    </row>
    <row r="138" spans="1:3" ht="45" customHeight="1" x14ac:dyDescent="0.25">
      <c r="A138" s="3" t="s">
        <v>1765</v>
      </c>
      <c r="B138" s="3" t="s">
        <v>3679</v>
      </c>
      <c r="C138" s="3" t="s">
        <v>3545</v>
      </c>
    </row>
    <row r="139" spans="1:3" ht="45" customHeight="1" x14ac:dyDescent="0.25">
      <c r="A139" s="3" t="s">
        <v>1771</v>
      </c>
      <c r="B139" s="3" t="s">
        <v>3680</v>
      </c>
      <c r="C139" s="3" t="s">
        <v>3627</v>
      </c>
    </row>
    <row r="140" spans="1:3" ht="45" customHeight="1" x14ac:dyDescent="0.25">
      <c r="A140" s="3" t="s">
        <v>1773</v>
      </c>
      <c r="B140" s="3" t="s">
        <v>3681</v>
      </c>
      <c r="C140" s="3" t="s">
        <v>3602</v>
      </c>
    </row>
    <row r="141" spans="1:3" ht="45" customHeight="1" x14ac:dyDescent="0.25">
      <c r="A141" s="3" t="s">
        <v>1778</v>
      </c>
      <c r="B141" s="3" t="s">
        <v>3682</v>
      </c>
      <c r="C141" s="3" t="s">
        <v>3602</v>
      </c>
    </row>
    <row r="142" spans="1:3" ht="45" customHeight="1" x14ac:dyDescent="0.25">
      <c r="A142" s="3" t="s">
        <v>1778</v>
      </c>
      <c r="B142" s="3" t="s">
        <v>3683</v>
      </c>
      <c r="C142" s="3" t="s">
        <v>3684</v>
      </c>
    </row>
    <row r="143" spans="1:3" ht="45" customHeight="1" x14ac:dyDescent="0.25">
      <c r="A143" s="3" t="s">
        <v>1784</v>
      </c>
      <c r="B143" s="3" t="s">
        <v>3685</v>
      </c>
      <c r="C143" s="3" t="s">
        <v>3490</v>
      </c>
    </row>
    <row r="144" spans="1:3" ht="45" customHeight="1" x14ac:dyDescent="0.25">
      <c r="A144" s="3" t="s">
        <v>1789</v>
      </c>
      <c r="B144" s="3" t="s">
        <v>3686</v>
      </c>
      <c r="C144" s="3" t="s">
        <v>3490</v>
      </c>
    </row>
    <row r="145" spans="1:3" ht="45" customHeight="1" x14ac:dyDescent="0.25">
      <c r="A145" s="3" t="s">
        <v>1793</v>
      </c>
      <c r="B145" s="3" t="s">
        <v>3687</v>
      </c>
      <c r="C145" s="3" t="s">
        <v>3676</v>
      </c>
    </row>
    <row r="146" spans="1:3" ht="45" customHeight="1" x14ac:dyDescent="0.25">
      <c r="A146" s="3" t="s">
        <v>1799</v>
      </c>
      <c r="B146" s="3" t="s">
        <v>3688</v>
      </c>
      <c r="C146" s="3" t="s">
        <v>3494</v>
      </c>
    </row>
    <row r="147" spans="1:3" ht="45" customHeight="1" x14ac:dyDescent="0.25">
      <c r="A147" s="3" t="s">
        <v>1803</v>
      </c>
      <c r="B147" s="3" t="s">
        <v>3689</v>
      </c>
      <c r="C147" s="3" t="s">
        <v>3541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72"/>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135" bestFit="1" customWidth="1"/>
    <col min="5" max="5" width="58" bestFit="1" customWidth="1"/>
    <col min="6" max="6" width="110.42578125" bestFit="1" customWidth="1"/>
  </cols>
  <sheetData>
    <row r="1" spans="1:6" hidden="1" x14ac:dyDescent="0.25">
      <c r="C1" t="s">
        <v>5</v>
      </c>
      <c r="D1" t="s">
        <v>8</v>
      </c>
      <c r="E1" t="s">
        <v>6</v>
      </c>
      <c r="F1" t="s">
        <v>9</v>
      </c>
    </row>
    <row r="2" spans="1:6" hidden="1" x14ac:dyDescent="0.25">
      <c r="C2" t="s">
        <v>3690</v>
      </c>
      <c r="D2" t="s">
        <v>3691</v>
      </c>
      <c r="E2" t="s">
        <v>3692</v>
      </c>
      <c r="F2" t="s">
        <v>3693</v>
      </c>
    </row>
    <row r="3" spans="1:6" x14ac:dyDescent="0.25">
      <c r="A3" s="1" t="s">
        <v>1901</v>
      </c>
      <c r="B3" s="1"/>
      <c r="C3" s="1" t="s">
        <v>3694</v>
      </c>
      <c r="D3" s="1" t="s">
        <v>3695</v>
      </c>
      <c r="E3" s="1" t="s">
        <v>3696</v>
      </c>
      <c r="F3" s="1" t="s">
        <v>3697</v>
      </c>
    </row>
    <row r="4" spans="1:6" ht="45" customHeight="1" x14ac:dyDescent="0.25">
      <c r="A4" s="3" t="s">
        <v>1591</v>
      </c>
      <c r="B4" s="3" t="s">
        <v>3698</v>
      </c>
      <c r="C4" s="3" t="s">
        <v>3699</v>
      </c>
      <c r="D4" s="3" t="s">
        <v>1593</v>
      </c>
      <c r="E4" s="3" t="s">
        <v>3700</v>
      </c>
      <c r="F4" s="3" t="s">
        <v>3701</v>
      </c>
    </row>
    <row r="5" spans="1:6" ht="45" customHeight="1" x14ac:dyDescent="0.25">
      <c r="A5" s="3" t="s">
        <v>1109</v>
      </c>
      <c r="B5" s="3" t="s">
        <v>3702</v>
      </c>
      <c r="C5" s="3" t="s">
        <v>239</v>
      </c>
      <c r="D5" s="3" t="s">
        <v>3703</v>
      </c>
      <c r="E5" s="3" t="s">
        <v>190</v>
      </c>
      <c r="F5" s="3" t="s">
        <v>3704</v>
      </c>
    </row>
    <row r="6" spans="1:6" ht="45" customHeight="1" x14ac:dyDescent="0.25">
      <c r="A6" s="3" t="s">
        <v>251</v>
      </c>
      <c r="B6" s="3" t="s">
        <v>3705</v>
      </c>
      <c r="C6" s="3" t="s">
        <v>239</v>
      </c>
      <c r="D6" s="3" t="s">
        <v>3703</v>
      </c>
      <c r="E6" s="3" t="s">
        <v>190</v>
      </c>
      <c r="F6" s="3" t="s">
        <v>3704</v>
      </c>
    </row>
    <row r="7" spans="1:6" ht="45" customHeight="1" x14ac:dyDescent="0.25">
      <c r="A7" s="3" t="s">
        <v>285</v>
      </c>
      <c r="B7" s="3" t="s">
        <v>3706</v>
      </c>
      <c r="C7" s="3" t="s">
        <v>239</v>
      </c>
      <c r="D7" s="3" t="s">
        <v>3703</v>
      </c>
      <c r="E7" s="3" t="s">
        <v>190</v>
      </c>
      <c r="F7" s="3" t="s">
        <v>3704</v>
      </c>
    </row>
    <row r="8" spans="1:6" ht="45" customHeight="1" x14ac:dyDescent="0.25">
      <c r="A8" s="3" t="s">
        <v>305</v>
      </c>
      <c r="B8" s="3" t="s">
        <v>3707</v>
      </c>
      <c r="C8" s="3" t="s">
        <v>239</v>
      </c>
      <c r="D8" s="3" t="s">
        <v>3703</v>
      </c>
      <c r="E8" s="3" t="s">
        <v>190</v>
      </c>
      <c r="F8" s="3" t="s">
        <v>3704</v>
      </c>
    </row>
    <row r="9" spans="1:6" ht="45" customHeight="1" x14ac:dyDescent="0.25">
      <c r="A9" s="3" t="s">
        <v>326</v>
      </c>
      <c r="B9" s="3" t="s">
        <v>3708</v>
      </c>
      <c r="C9" s="3" t="s">
        <v>239</v>
      </c>
      <c r="D9" s="3" t="s">
        <v>3703</v>
      </c>
      <c r="E9" s="3" t="s">
        <v>190</v>
      </c>
      <c r="F9" s="3" t="s">
        <v>3704</v>
      </c>
    </row>
    <row r="10" spans="1:6" ht="45" customHeight="1" x14ac:dyDescent="0.25">
      <c r="A10" s="3" t="s">
        <v>348</v>
      </c>
      <c r="B10" s="3" t="s">
        <v>3709</v>
      </c>
      <c r="C10" s="3" t="s">
        <v>239</v>
      </c>
      <c r="D10" s="3" t="s">
        <v>3703</v>
      </c>
      <c r="E10" s="3" t="s">
        <v>190</v>
      </c>
      <c r="F10" s="3" t="s">
        <v>3704</v>
      </c>
    </row>
    <row r="11" spans="1:6" ht="45" customHeight="1" x14ac:dyDescent="0.25">
      <c r="A11" s="3" t="s">
        <v>367</v>
      </c>
      <c r="B11" s="3" t="s">
        <v>3710</v>
      </c>
      <c r="C11" s="3" t="s">
        <v>239</v>
      </c>
      <c r="D11" s="3" t="s">
        <v>3703</v>
      </c>
      <c r="E11" s="3" t="s">
        <v>190</v>
      </c>
      <c r="F11" s="3" t="s">
        <v>3704</v>
      </c>
    </row>
    <row r="12" spans="1:6" ht="45" customHeight="1" x14ac:dyDescent="0.25">
      <c r="A12" s="3" t="s">
        <v>384</v>
      </c>
      <c r="B12" s="3" t="s">
        <v>3711</v>
      </c>
      <c r="C12" s="3" t="s">
        <v>239</v>
      </c>
      <c r="D12" s="3" t="s">
        <v>3703</v>
      </c>
      <c r="E12" s="3" t="s">
        <v>190</v>
      </c>
      <c r="F12" s="3" t="s">
        <v>3704</v>
      </c>
    </row>
    <row r="13" spans="1:6" ht="45" customHeight="1" x14ac:dyDescent="0.25">
      <c r="A13" s="3" t="s">
        <v>406</v>
      </c>
      <c r="B13" s="3" t="s">
        <v>3712</v>
      </c>
      <c r="C13" s="3" t="s">
        <v>239</v>
      </c>
      <c r="D13" s="3" t="s">
        <v>3703</v>
      </c>
      <c r="E13" s="3" t="s">
        <v>190</v>
      </c>
      <c r="F13" s="3" t="s">
        <v>3704</v>
      </c>
    </row>
    <row r="14" spans="1:6" ht="45" customHeight="1" x14ac:dyDescent="0.25">
      <c r="A14" s="3" t="s">
        <v>415</v>
      </c>
      <c r="B14" s="3" t="s">
        <v>3713</v>
      </c>
      <c r="C14" s="3" t="s">
        <v>239</v>
      </c>
      <c r="D14" s="3" t="s">
        <v>3703</v>
      </c>
      <c r="E14" s="3" t="s">
        <v>190</v>
      </c>
      <c r="F14" s="3" t="s">
        <v>3704</v>
      </c>
    </row>
    <row r="15" spans="1:6" ht="45" customHeight="1" x14ac:dyDescent="0.25">
      <c r="A15" s="3" t="s">
        <v>424</v>
      </c>
      <c r="B15" s="3" t="s">
        <v>3714</v>
      </c>
      <c r="C15" s="3" t="s">
        <v>239</v>
      </c>
      <c r="D15" s="3" t="s">
        <v>3703</v>
      </c>
      <c r="E15" s="3" t="s">
        <v>190</v>
      </c>
      <c r="F15" s="3" t="s">
        <v>3704</v>
      </c>
    </row>
    <row r="16" spans="1:6" ht="45" customHeight="1" x14ac:dyDescent="0.25">
      <c r="A16" s="3" t="s">
        <v>439</v>
      </c>
      <c r="B16" s="3" t="s">
        <v>3715</v>
      </c>
      <c r="C16" s="3" t="s">
        <v>239</v>
      </c>
      <c r="D16" s="3" t="s">
        <v>3703</v>
      </c>
      <c r="E16" s="3" t="s">
        <v>190</v>
      </c>
      <c r="F16" s="3" t="s">
        <v>3704</v>
      </c>
    </row>
    <row r="17" spans="1:6" ht="45" customHeight="1" x14ac:dyDescent="0.25">
      <c r="A17" s="3" t="s">
        <v>453</v>
      </c>
      <c r="B17" s="3" t="s">
        <v>3716</v>
      </c>
      <c r="C17" s="3" t="s">
        <v>239</v>
      </c>
      <c r="D17" s="3" t="s">
        <v>3703</v>
      </c>
      <c r="E17" s="3" t="s">
        <v>190</v>
      </c>
      <c r="F17" s="3" t="s">
        <v>3704</v>
      </c>
    </row>
    <row r="18" spans="1:6" ht="45" customHeight="1" x14ac:dyDescent="0.25">
      <c r="A18" s="3" t="s">
        <v>481</v>
      </c>
      <c r="B18" s="3" t="s">
        <v>3717</v>
      </c>
      <c r="C18" s="3" t="s">
        <v>239</v>
      </c>
      <c r="D18" s="3" t="s">
        <v>3703</v>
      </c>
      <c r="E18" s="3" t="s">
        <v>190</v>
      </c>
      <c r="F18" s="3" t="s">
        <v>3704</v>
      </c>
    </row>
    <row r="19" spans="1:6" ht="45" customHeight="1" x14ac:dyDescent="0.25">
      <c r="A19" s="3" t="s">
        <v>502</v>
      </c>
      <c r="B19" s="3" t="s">
        <v>3718</v>
      </c>
      <c r="C19" s="3" t="s">
        <v>239</v>
      </c>
      <c r="D19" s="3" t="s">
        <v>3703</v>
      </c>
      <c r="E19" s="3" t="s">
        <v>190</v>
      </c>
      <c r="F19" s="3" t="s">
        <v>3704</v>
      </c>
    </row>
    <row r="20" spans="1:6" ht="45" customHeight="1" x14ac:dyDescent="0.25">
      <c r="A20" s="3" t="s">
        <v>520</v>
      </c>
      <c r="B20" s="3" t="s">
        <v>3719</v>
      </c>
      <c r="C20" s="3" t="s">
        <v>239</v>
      </c>
      <c r="D20" s="3" t="s">
        <v>3703</v>
      </c>
      <c r="E20" s="3" t="s">
        <v>190</v>
      </c>
      <c r="F20" s="3" t="s">
        <v>3704</v>
      </c>
    </row>
    <row r="21" spans="1:6" ht="45" customHeight="1" x14ac:dyDescent="0.25">
      <c r="A21" s="3" t="s">
        <v>537</v>
      </c>
      <c r="B21" s="3" t="s">
        <v>3720</v>
      </c>
      <c r="C21" s="3" t="s">
        <v>239</v>
      </c>
      <c r="D21" s="3" t="s">
        <v>3703</v>
      </c>
      <c r="E21" s="3" t="s">
        <v>190</v>
      </c>
      <c r="F21" s="3" t="s">
        <v>3704</v>
      </c>
    </row>
    <row r="22" spans="1:6" ht="45" customHeight="1" x14ac:dyDescent="0.25">
      <c r="A22" s="3" t="s">
        <v>555</v>
      </c>
      <c r="B22" s="3" t="s">
        <v>3721</v>
      </c>
      <c r="C22" s="3" t="s">
        <v>239</v>
      </c>
      <c r="D22" s="3" t="s">
        <v>3703</v>
      </c>
      <c r="E22" s="3" t="s">
        <v>190</v>
      </c>
      <c r="F22" s="3" t="s">
        <v>3704</v>
      </c>
    </row>
    <row r="23" spans="1:6" ht="45" customHeight="1" x14ac:dyDescent="0.25">
      <c r="A23" s="3" t="s">
        <v>579</v>
      </c>
      <c r="B23" s="3" t="s">
        <v>3722</v>
      </c>
      <c r="C23" s="3" t="s">
        <v>239</v>
      </c>
      <c r="D23" s="3" t="s">
        <v>3703</v>
      </c>
      <c r="E23" s="3" t="s">
        <v>190</v>
      </c>
      <c r="F23" s="3" t="s">
        <v>3704</v>
      </c>
    </row>
    <row r="24" spans="1:6" ht="45" customHeight="1" x14ac:dyDescent="0.25">
      <c r="A24" s="3" t="s">
        <v>592</v>
      </c>
      <c r="B24" s="3" t="s">
        <v>3723</v>
      </c>
      <c r="C24" s="3" t="s">
        <v>239</v>
      </c>
      <c r="D24" s="3" t="s">
        <v>3703</v>
      </c>
      <c r="E24" s="3" t="s">
        <v>190</v>
      </c>
      <c r="F24" s="3" t="s">
        <v>3704</v>
      </c>
    </row>
    <row r="25" spans="1:6" ht="45" customHeight="1" x14ac:dyDescent="0.25">
      <c r="A25" s="3" t="s">
        <v>606</v>
      </c>
      <c r="B25" s="3" t="s">
        <v>3724</v>
      </c>
      <c r="C25" s="3" t="s">
        <v>239</v>
      </c>
      <c r="D25" s="3" t="s">
        <v>3703</v>
      </c>
      <c r="E25" s="3" t="s">
        <v>190</v>
      </c>
      <c r="F25" s="3" t="s">
        <v>3704</v>
      </c>
    </row>
    <row r="26" spans="1:6" ht="45" customHeight="1" x14ac:dyDescent="0.25">
      <c r="A26" s="3" t="s">
        <v>619</v>
      </c>
      <c r="B26" s="3" t="s">
        <v>3725</v>
      </c>
      <c r="C26" s="3" t="s">
        <v>239</v>
      </c>
      <c r="D26" s="3" t="s">
        <v>3703</v>
      </c>
      <c r="E26" s="3" t="s">
        <v>190</v>
      </c>
      <c r="F26" s="3" t="s">
        <v>3704</v>
      </c>
    </row>
    <row r="27" spans="1:6" ht="45" customHeight="1" x14ac:dyDescent="0.25">
      <c r="A27" s="3" t="s">
        <v>635</v>
      </c>
      <c r="B27" s="3" t="s">
        <v>3726</v>
      </c>
      <c r="C27" s="3" t="s">
        <v>239</v>
      </c>
      <c r="D27" s="3" t="s">
        <v>3703</v>
      </c>
      <c r="E27" s="3" t="s">
        <v>190</v>
      </c>
      <c r="F27" s="3" t="s">
        <v>3704</v>
      </c>
    </row>
    <row r="28" spans="1:6" ht="45" customHeight="1" x14ac:dyDescent="0.25">
      <c r="A28" s="3" t="s">
        <v>653</v>
      </c>
      <c r="B28" s="3" t="s">
        <v>3727</v>
      </c>
      <c r="C28" s="3" t="s">
        <v>239</v>
      </c>
      <c r="D28" s="3" t="s">
        <v>3703</v>
      </c>
      <c r="E28" s="3" t="s">
        <v>190</v>
      </c>
      <c r="F28" s="3" t="s">
        <v>3704</v>
      </c>
    </row>
    <row r="29" spans="1:6" ht="45" customHeight="1" x14ac:dyDescent="0.25">
      <c r="A29" s="3" t="s">
        <v>663</v>
      </c>
      <c r="B29" s="3" t="s">
        <v>3728</v>
      </c>
      <c r="C29" s="3" t="s">
        <v>239</v>
      </c>
      <c r="D29" s="3" t="s">
        <v>3703</v>
      </c>
      <c r="E29" s="3" t="s">
        <v>190</v>
      </c>
      <c r="F29" s="3" t="s">
        <v>3704</v>
      </c>
    </row>
    <row r="30" spans="1:6" ht="45" customHeight="1" x14ac:dyDescent="0.25">
      <c r="A30" s="3" t="s">
        <v>678</v>
      </c>
      <c r="B30" s="3" t="s">
        <v>3729</v>
      </c>
      <c r="C30" s="3" t="s">
        <v>239</v>
      </c>
      <c r="D30" s="3" t="s">
        <v>3703</v>
      </c>
      <c r="E30" s="3" t="s">
        <v>190</v>
      </c>
      <c r="F30" s="3" t="s">
        <v>3704</v>
      </c>
    </row>
    <row r="31" spans="1:6" ht="45" customHeight="1" x14ac:dyDescent="0.25">
      <c r="A31" s="3" t="s">
        <v>692</v>
      </c>
      <c r="B31" s="3" t="s">
        <v>3730</v>
      </c>
      <c r="C31" s="3" t="s">
        <v>239</v>
      </c>
      <c r="D31" s="3" t="s">
        <v>3703</v>
      </c>
      <c r="E31" s="3" t="s">
        <v>190</v>
      </c>
      <c r="F31" s="3" t="s">
        <v>3704</v>
      </c>
    </row>
    <row r="32" spans="1:6" ht="45" customHeight="1" x14ac:dyDescent="0.25">
      <c r="A32" s="3" t="s">
        <v>708</v>
      </c>
      <c r="B32" s="3" t="s">
        <v>3731</v>
      </c>
      <c r="C32" s="3" t="s">
        <v>239</v>
      </c>
      <c r="D32" s="3" t="s">
        <v>3703</v>
      </c>
      <c r="E32" s="3" t="s">
        <v>190</v>
      </c>
      <c r="F32" s="3" t="s">
        <v>3704</v>
      </c>
    </row>
    <row r="33" spans="1:6" ht="45" customHeight="1" x14ac:dyDescent="0.25">
      <c r="A33" s="3" t="s">
        <v>730</v>
      </c>
      <c r="B33" s="3" t="s">
        <v>3732</v>
      </c>
      <c r="C33" s="3" t="s">
        <v>239</v>
      </c>
      <c r="D33" s="3" t="s">
        <v>3703</v>
      </c>
      <c r="E33" s="3" t="s">
        <v>190</v>
      </c>
      <c r="F33" s="3" t="s">
        <v>3704</v>
      </c>
    </row>
    <row r="34" spans="1:6" ht="45" customHeight="1" x14ac:dyDescent="0.25">
      <c r="A34" s="3" t="s">
        <v>747</v>
      </c>
      <c r="B34" s="3" t="s">
        <v>3733</v>
      </c>
      <c r="C34" s="3" t="s">
        <v>239</v>
      </c>
      <c r="D34" s="3" t="s">
        <v>3703</v>
      </c>
      <c r="E34" s="3" t="s">
        <v>190</v>
      </c>
      <c r="F34" s="3" t="s">
        <v>3704</v>
      </c>
    </row>
    <row r="35" spans="1:6" ht="45" customHeight="1" x14ac:dyDescent="0.25">
      <c r="A35" s="3" t="s">
        <v>768</v>
      </c>
      <c r="B35" s="3" t="s">
        <v>3734</v>
      </c>
      <c r="C35" s="3" t="s">
        <v>239</v>
      </c>
      <c r="D35" s="3" t="s">
        <v>3703</v>
      </c>
      <c r="E35" s="3" t="s">
        <v>190</v>
      </c>
      <c r="F35" s="3" t="s">
        <v>3704</v>
      </c>
    </row>
    <row r="36" spans="1:6" ht="45" customHeight="1" x14ac:dyDescent="0.25">
      <c r="A36" s="3" t="s">
        <v>776</v>
      </c>
      <c r="B36" s="3" t="s">
        <v>3735</v>
      </c>
      <c r="C36" s="3" t="s">
        <v>239</v>
      </c>
      <c r="D36" s="3" t="s">
        <v>3703</v>
      </c>
      <c r="E36" s="3" t="s">
        <v>190</v>
      </c>
      <c r="F36" s="3" t="s">
        <v>3704</v>
      </c>
    </row>
    <row r="37" spans="1:6" ht="45" customHeight="1" x14ac:dyDescent="0.25">
      <c r="A37" s="3" t="s">
        <v>796</v>
      </c>
      <c r="B37" s="3" t="s">
        <v>3736</v>
      </c>
      <c r="C37" s="3" t="s">
        <v>239</v>
      </c>
      <c r="D37" s="3" t="s">
        <v>3703</v>
      </c>
      <c r="E37" s="3" t="s">
        <v>190</v>
      </c>
      <c r="F37" s="3" t="s">
        <v>3704</v>
      </c>
    </row>
    <row r="38" spans="1:6" ht="45" customHeight="1" x14ac:dyDescent="0.25">
      <c r="A38" s="3" t="s">
        <v>805</v>
      </c>
      <c r="B38" s="3" t="s">
        <v>3737</v>
      </c>
      <c r="C38" s="3" t="s">
        <v>239</v>
      </c>
      <c r="D38" s="3" t="s">
        <v>3703</v>
      </c>
      <c r="E38" s="3" t="s">
        <v>190</v>
      </c>
      <c r="F38" s="3" t="s">
        <v>3704</v>
      </c>
    </row>
    <row r="39" spans="1:6" ht="45" customHeight="1" x14ac:dyDescent="0.25">
      <c r="A39" s="3" t="s">
        <v>816</v>
      </c>
      <c r="B39" s="3" t="s">
        <v>3738</v>
      </c>
      <c r="C39" s="3" t="s">
        <v>239</v>
      </c>
      <c r="D39" s="3" t="s">
        <v>3703</v>
      </c>
      <c r="E39" s="3" t="s">
        <v>190</v>
      </c>
      <c r="F39" s="3" t="s">
        <v>3704</v>
      </c>
    </row>
    <row r="40" spans="1:6" ht="45" customHeight="1" x14ac:dyDescent="0.25">
      <c r="A40" s="3" t="s">
        <v>840</v>
      </c>
      <c r="B40" s="3" t="s">
        <v>3739</v>
      </c>
      <c r="C40" s="3" t="s">
        <v>239</v>
      </c>
      <c r="D40" s="3" t="s">
        <v>3703</v>
      </c>
      <c r="E40" s="3" t="s">
        <v>190</v>
      </c>
      <c r="F40" s="3" t="s">
        <v>3704</v>
      </c>
    </row>
    <row r="41" spans="1:6" ht="45" customHeight="1" x14ac:dyDescent="0.25">
      <c r="A41" s="3" t="s">
        <v>860</v>
      </c>
      <c r="B41" s="3" t="s">
        <v>3740</v>
      </c>
      <c r="C41" s="3" t="s">
        <v>239</v>
      </c>
      <c r="D41" s="3" t="s">
        <v>3703</v>
      </c>
      <c r="E41" s="3" t="s">
        <v>190</v>
      </c>
      <c r="F41" s="3" t="s">
        <v>3704</v>
      </c>
    </row>
    <row r="42" spans="1:6" ht="45" customHeight="1" x14ac:dyDescent="0.25">
      <c r="A42" s="3" t="s">
        <v>883</v>
      </c>
      <c r="B42" s="3" t="s">
        <v>3741</v>
      </c>
      <c r="C42" s="3" t="s">
        <v>239</v>
      </c>
      <c r="D42" s="3" t="s">
        <v>3703</v>
      </c>
      <c r="E42" s="3" t="s">
        <v>190</v>
      </c>
      <c r="F42" s="3" t="s">
        <v>3704</v>
      </c>
    </row>
    <row r="43" spans="1:6" ht="45" customHeight="1" x14ac:dyDescent="0.25">
      <c r="A43" s="3" t="s">
        <v>907</v>
      </c>
      <c r="B43" s="3" t="s">
        <v>3742</v>
      </c>
      <c r="C43" s="3" t="s">
        <v>239</v>
      </c>
      <c r="D43" s="3" t="s">
        <v>3703</v>
      </c>
      <c r="E43" s="3" t="s">
        <v>190</v>
      </c>
      <c r="F43" s="3" t="s">
        <v>3704</v>
      </c>
    </row>
    <row r="44" spans="1:6" ht="45" customHeight="1" x14ac:dyDescent="0.25">
      <c r="A44" s="3" t="s">
        <v>923</v>
      </c>
      <c r="B44" s="3" t="s">
        <v>3743</v>
      </c>
      <c r="C44" s="3" t="s">
        <v>239</v>
      </c>
      <c r="D44" s="3" t="s">
        <v>3703</v>
      </c>
      <c r="E44" s="3" t="s">
        <v>190</v>
      </c>
      <c r="F44" s="3" t="s">
        <v>3704</v>
      </c>
    </row>
    <row r="45" spans="1:6" ht="45" customHeight="1" x14ac:dyDescent="0.25">
      <c r="A45" s="3" t="s">
        <v>934</v>
      </c>
      <c r="B45" s="3" t="s">
        <v>3744</v>
      </c>
      <c r="C45" s="3" t="s">
        <v>239</v>
      </c>
      <c r="D45" s="3" t="s">
        <v>3703</v>
      </c>
      <c r="E45" s="3" t="s">
        <v>190</v>
      </c>
      <c r="F45" s="3" t="s">
        <v>3704</v>
      </c>
    </row>
    <row r="46" spans="1:6" ht="45" customHeight="1" x14ac:dyDescent="0.25">
      <c r="A46" s="3" t="s">
        <v>959</v>
      </c>
      <c r="B46" s="3" t="s">
        <v>3745</v>
      </c>
      <c r="C46" s="3" t="s">
        <v>239</v>
      </c>
      <c r="D46" s="3" t="s">
        <v>3703</v>
      </c>
      <c r="E46" s="3" t="s">
        <v>190</v>
      </c>
      <c r="F46" s="3" t="s">
        <v>3704</v>
      </c>
    </row>
    <row r="47" spans="1:6" ht="45" customHeight="1" x14ac:dyDescent="0.25">
      <c r="A47" s="3" t="s">
        <v>972</v>
      </c>
      <c r="B47" s="3" t="s">
        <v>3746</v>
      </c>
      <c r="C47" s="3" t="s">
        <v>239</v>
      </c>
      <c r="D47" s="3" t="s">
        <v>3703</v>
      </c>
      <c r="E47" s="3" t="s">
        <v>190</v>
      </c>
      <c r="F47" s="3" t="s">
        <v>3704</v>
      </c>
    </row>
    <row r="48" spans="1:6" ht="45" customHeight="1" x14ac:dyDescent="0.25">
      <c r="A48" s="3" t="s">
        <v>996</v>
      </c>
      <c r="B48" s="3" t="s">
        <v>3747</v>
      </c>
      <c r="C48" s="3" t="s">
        <v>239</v>
      </c>
      <c r="D48" s="3" t="s">
        <v>3703</v>
      </c>
      <c r="E48" s="3" t="s">
        <v>190</v>
      </c>
      <c r="F48" s="3" t="s">
        <v>3704</v>
      </c>
    </row>
    <row r="49" spans="1:6" ht="45" customHeight="1" x14ac:dyDescent="0.25">
      <c r="A49" s="3" t="s">
        <v>1006</v>
      </c>
      <c r="B49" s="3" t="s">
        <v>3748</v>
      </c>
      <c r="C49" s="3" t="s">
        <v>239</v>
      </c>
      <c r="D49" s="3" t="s">
        <v>3703</v>
      </c>
      <c r="E49" s="3" t="s">
        <v>190</v>
      </c>
      <c r="F49" s="3" t="s">
        <v>3704</v>
      </c>
    </row>
    <row r="50" spans="1:6" ht="45" customHeight="1" x14ac:dyDescent="0.25">
      <c r="A50" s="3" t="s">
        <v>1018</v>
      </c>
      <c r="B50" s="3" t="s">
        <v>3749</v>
      </c>
      <c r="C50" s="3" t="s">
        <v>239</v>
      </c>
      <c r="D50" s="3" t="s">
        <v>3703</v>
      </c>
      <c r="E50" s="3" t="s">
        <v>190</v>
      </c>
      <c r="F50" s="3" t="s">
        <v>3704</v>
      </c>
    </row>
    <row r="51" spans="1:6" ht="45" customHeight="1" x14ac:dyDescent="0.25">
      <c r="A51" s="3" t="s">
        <v>1026</v>
      </c>
      <c r="B51" s="3" t="s">
        <v>3750</v>
      </c>
      <c r="C51" s="3" t="s">
        <v>239</v>
      </c>
      <c r="D51" s="3" t="s">
        <v>3703</v>
      </c>
      <c r="E51" s="3" t="s">
        <v>190</v>
      </c>
      <c r="F51" s="3" t="s">
        <v>3704</v>
      </c>
    </row>
    <row r="52" spans="1:6" ht="45" customHeight="1" x14ac:dyDescent="0.25">
      <c r="A52" s="3" t="s">
        <v>1041</v>
      </c>
      <c r="B52" s="3" t="s">
        <v>3751</v>
      </c>
      <c r="C52" s="3" t="s">
        <v>239</v>
      </c>
      <c r="D52" s="3" t="s">
        <v>3703</v>
      </c>
      <c r="E52" s="3" t="s">
        <v>190</v>
      </c>
      <c r="F52" s="3" t="s">
        <v>3704</v>
      </c>
    </row>
    <row r="53" spans="1:6" ht="45" customHeight="1" x14ac:dyDescent="0.25">
      <c r="A53" s="3" t="s">
        <v>1048</v>
      </c>
      <c r="B53" s="3" t="s">
        <v>3752</v>
      </c>
      <c r="C53" s="3" t="s">
        <v>239</v>
      </c>
      <c r="D53" s="3" t="s">
        <v>3703</v>
      </c>
      <c r="E53" s="3" t="s">
        <v>190</v>
      </c>
      <c r="F53" s="3" t="s">
        <v>3704</v>
      </c>
    </row>
    <row r="54" spans="1:6" ht="45" customHeight="1" x14ac:dyDescent="0.25">
      <c r="A54" s="3" t="s">
        <v>1057</v>
      </c>
      <c r="B54" s="3" t="s">
        <v>3753</v>
      </c>
      <c r="C54" s="3" t="s">
        <v>239</v>
      </c>
      <c r="D54" s="3" t="s">
        <v>3703</v>
      </c>
      <c r="E54" s="3" t="s">
        <v>190</v>
      </c>
      <c r="F54" s="3" t="s">
        <v>3704</v>
      </c>
    </row>
    <row r="55" spans="1:6" ht="45" customHeight="1" x14ac:dyDescent="0.25">
      <c r="A55" s="3" t="s">
        <v>1065</v>
      </c>
      <c r="B55" s="3" t="s">
        <v>3754</v>
      </c>
      <c r="C55" s="3" t="s">
        <v>239</v>
      </c>
      <c r="D55" s="3" t="s">
        <v>3703</v>
      </c>
      <c r="E55" s="3" t="s">
        <v>190</v>
      </c>
      <c r="F55" s="3" t="s">
        <v>3704</v>
      </c>
    </row>
    <row r="56" spans="1:6" ht="45" customHeight="1" x14ac:dyDescent="0.25">
      <c r="A56" s="3" t="s">
        <v>1081</v>
      </c>
      <c r="B56" s="3" t="s">
        <v>3755</v>
      </c>
      <c r="C56" s="3" t="s">
        <v>239</v>
      </c>
      <c r="D56" s="3" t="s">
        <v>3703</v>
      </c>
      <c r="E56" s="3" t="s">
        <v>190</v>
      </c>
      <c r="F56" s="3" t="s">
        <v>3704</v>
      </c>
    </row>
    <row r="57" spans="1:6" ht="45" customHeight="1" x14ac:dyDescent="0.25">
      <c r="A57" s="3" t="s">
        <v>1099</v>
      </c>
      <c r="B57" s="3" t="s">
        <v>3756</v>
      </c>
      <c r="C57" s="3" t="s">
        <v>239</v>
      </c>
      <c r="D57" s="3" t="s">
        <v>3703</v>
      </c>
      <c r="E57" s="3" t="s">
        <v>190</v>
      </c>
      <c r="F57" s="3" t="s">
        <v>3704</v>
      </c>
    </row>
    <row r="58" spans="1:6" ht="45" customHeight="1" x14ac:dyDescent="0.25">
      <c r="A58" s="3" t="s">
        <v>1119</v>
      </c>
      <c r="B58" s="3" t="s">
        <v>3757</v>
      </c>
      <c r="C58" s="3" t="s">
        <v>239</v>
      </c>
      <c r="D58" s="3" t="s">
        <v>3703</v>
      </c>
      <c r="E58" s="3" t="s">
        <v>190</v>
      </c>
      <c r="F58" s="3" t="s">
        <v>3704</v>
      </c>
    </row>
    <row r="59" spans="1:6" ht="45" customHeight="1" x14ac:dyDescent="0.25">
      <c r="A59" s="3" t="s">
        <v>1167</v>
      </c>
      <c r="B59" s="3" t="s">
        <v>3758</v>
      </c>
      <c r="C59" s="3" t="s">
        <v>239</v>
      </c>
      <c r="D59" s="3" t="s">
        <v>3703</v>
      </c>
      <c r="E59" s="3" t="s">
        <v>190</v>
      </c>
      <c r="F59" s="3" t="s">
        <v>3704</v>
      </c>
    </row>
    <row r="60" spans="1:6" ht="45" customHeight="1" x14ac:dyDescent="0.25">
      <c r="A60" s="3" t="s">
        <v>1133</v>
      </c>
      <c r="B60" s="3" t="s">
        <v>3759</v>
      </c>
      <c r="C60" s="3" t="s">
        <v>239</v>
      </c>
      <c r="D60" s="3" t="s">
        <v>3703</v>
      </c>
      <c r="E60" s="3" t="s">
        <v>190</v>
      </c>
      <c r="F60" s="3" t="s">
        <v>3704</v>
      </c>
    </row>
    <row r="61" spans="1:6" ht="45" customHeight="1" x14ac:dyDescent="0.25">
      <c r="A61" s="3" t="s">
        <v>1148</v>
      </c>
      <c r="B61" s="3" t="s">
        <v>3760</v>
      </c>
      <c r="C61" s="3" t="s">
        <v>239</v>
      </c>
      <c r="D61" s="3" t="s">
        <v>3703</v>
      </c>
      <c r="E61" s="3" t="s">
        <v>190</v>
      </c>
      <c r="F61" s="3" t="s">
        <v>3704</v>
      </c>
    </row>
    <row r="62" spans="1:6" ht="45" customHeight="1" x14ac:dyDescent="0.25">
      <c r="A62" s="3" t="s">
        <v>1158</v>
      </c>
      <c r="B62" s="3" t="s">
        <v>3761</v>
      </c>
      <c r="C62" s="3" t="s">
        <v>239</v>
      </c>
      <c r="D62" s="3" t="s">
        <v>3703</v>
      </c>
      <c r="E62" s="3" t="s">
        <v>190</v>
      </c>
      <c r="F62" s="3" t="s">
        <v>3704</v>
      </c>
    </row>
    <row r="63" spans="1:6" ht="45" customHeight="1" x14ac:dyDescent="0.25">
      <c r="A63" s="3" t="s">
        <v>1517</v>
      </c>
      <c r="B63" s="3" t="s">
        <v>3762</v>
      </c>
      <c r="C63" s="3" t="s">
        <v>1560</v>
      </c>
      <c r="D63" s="3" t="s">
        <v>1557</v>
      </c>
      <c r="E63" s="3" t="s">
        <v>3763</v>
      </c>
      <c r="F63" s="3" t="s">
        <v>3764</v>
      </c>
    </row>
    <row r="64" spans="1:6" ht="45" customHeight="1" x14ac:dyDescent="0.25">
      <c r="A64" s="3" t="s">
        <v>1538</v>
      </c>
      <c r="B64" s="3" t="s">
        <v>3765</v>
      </c>
      <c r="C64" s="3" t="s">
        <v>1620</v>
      </c>
      <c r="D64" s="3" t="s">
        <v>1614</v>
      </c>
      <c r="E64" s="3" t="s">
        <v>1304</v>
      </c>
      <c r="F64" s="3" t="s">
        <v>3766</v>
      </c>
    </row>
    <row r="65" spans="1:6" ht="45" customHeight="1" x14ac:dyDescent="0.25">
      <c r="A65" s="3" t="s">
        <v>198</v>
      </c>
      <c r="B65" s="3" t="s">
        <v>3767</v>
      </c>
      <c r="C65" s="3" t="s">
        <v>1626</v>
      </c>
      <c r="D65" s="3" t="s">
        <v>3768</v>
      </c>
      <c r="E65" s="3" t="s">
        <v>1304</v>
      </c>
      <c r="F65" s="3" t="s">
        <v>3769</v>
      </c>
    </row>
    <row r="66" spans="1:6" ht="45" customHeight="1" x14ac:dyDescent="0.25">
      <c r="A66" s="3" t="s">
        <v>1555</v>
      </c>
      <c r="B66" s="3" t="s">
        <v>3770</v>
      </c>
      <c r="C66" s="3" t="s">
        <v>1634</v>
      </c>
      <c r="D66" s="3" t="s">
        <v>1628</v>
      </c>
      <c r="E66" s="3" t="s">
        <v>1074</v>
      </c>
      <c r="F66" s="3" t="s">
        <v>3771</v>
      </c>
    </row>
    <row r="67" spans="1:6" ht="45" customHeight="1" x14ac:dyDescent="0.25">
      <c r="A67" s="3" t="s">
        <v>1568</v>
      </c>
      <c r="B67" s="3" t="s">
        <v>3772</v>
      </c>
      <c r="C67" s="3" t="s">
        <v>3773</v>
      </c>
      <c r="D67" s="3" t="s">
        <v>3774</v>
      </c>
      <c r="E67" s="3" t="s">
        <v>1304</v>
      </c>
      <c r="F67" s="3" t="s">
        <v>3775</v>
      </c>
    </row>
    <row r="68" spans="1:6" ht="45" customHeight="1" x14ac:dyDescent="0.25">
      <c r="A68" s="3" t="s">
        <v>1642</v>
      </c>
      <c r="B68" s="3" t="s">
        <v>3776</v>
      </c>
      <c r="C68" s="3" t="s">
        <v>3777</v>
      </c>
      <c r="D68" s="3" t="s">
        <v>3778</v>
      </c>
      <c r="E68" s="3" t="s">
        <v>1604</v>
      </c>
      <c r="F68" s="3" t="s">
        <v>1612</v>
      </c>
    </row>
    <row r="69" spans="1:6" ht="45" customHeight="1" x14ac:dyDescent="0.25">
      <c r="A69" s="3" t="s">
        <v>1704</v>
      </c>
      <c r="B69" s="3" t="s">
        <v>3779</v>
      </c>
      <c r="C69" s="3" t="s">
        <v>5</v>
      </c>
      <c r="D69" s="3" t="s">
        <v>3780</v>
      </c>
      <c r="E69" s="3" t="s">
        <v>3781</v>
      </c>
      <c r="F69" s="3" t="s">
        <v>3782</v>
      </c>
    </row>
    <row r="70" spans="1:6" ht="45" customHeight="1" x14ac:dyDescent="0.25">
      <c r="A70" s="3" t="s">
        <v>1714</v>
      </c>
      <c r="B70" s="3" t="s">
        <v>3783</v>
      </c>
      <c r="C70" s="3" t="s">
        <v>5</v>
      </c>
      <c r="D70" s="3" t="s">
        <v>3780</v>
      </c>
      <c r="E70" s="3" t="s">
        <v>1610</v>
      </c>
      <c r="F70" s="3" t="s">
        <v>3784</v>
      </c>
    </row>
    <row r="71" spans="1:6" ht="45" customHeight="1" x14ac:dyDescent="0.25">
      <c r="A71" s="3" t="s">
        <v>1729</v>
      </c>
      <c r="B71" s="3" t="s">
        <v>3785</v>
      </c>
      <c r="C71" s="3" t="s">
        <v>3777</v>
      </c>
      <c r="D71" s="3" t="s">
        <v>2319</v>
      </c>
      <c r="E71" s="3" t="s">
        <v>1727</v>
      </c>
      <c r="F71" s="3" t="s">
        <v>1728</v>
      </c>
    </row>
    <row r="72" spans="1:6" ht="45" customHeight="1" x14ac:dyDescent="0.25">
      <c r="A72" s="3" t="s">
        <v>1773</v>
      </c>
      <c r="B72" s="3" t="s">
        <v>3786</v>
      </c>
      <c r="C72" s="3" t="s">
        <v>3787</v>
      </c>
      <c r="D72" s="3" t="s">
        <v>3787</v>
      </c>
      <c r="E72" s="3" t="s">
        <v>1697</v>
      </c>
      <c r="F72" s="3" t="s">
        <v>1731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192</v>
      </c>
    </row>
    <row r="2" spans="1:1" x14ac:dyDescent="0.25">
      <c r="A2" t="s">
        <v>1809</v>
      </c>
    </row>
    <row r="3" spans="1:1" x14ac:dyDescent="0.25">
      <c r="A3" t="s">
        <v>247</v>
      </c>
    </row>
    <row r="4" spans="1:1" x14ac:dyDescent="0.25">
      <c r="A4" t="s">
        <v>1693</v>
      </c>
    </row>
    <row r="5" spans="1:1" x14ac:dyDescent="0.25">
      <c r="A5" t="s">
        <v>321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193</v>
      </c>
    </row>
    <row r="2" spans="1:1" x14ac:dyDescent="0.25">
      <c r="A2" t="s">
        <v>1810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323</v>
      </c>
    </row>
    <row r="2" spans="1:1" x14ac:dyDescent="0.25">
      <c r="A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210</v>
      </c>
    </row>
    <row r="2" spans="1:1" x14ac:dyDescent="0.25">
      <c r="A2" t="s">
        <v>564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1252</v>
      </c>
    </row>
    <row r="2" spans="1:1" x14ac:dyDescent="0.25">
      <c r="A2" t="s">
        <v>545</v>
      </c>
    </row>
    <row r="3" spans="1:1" x14ac:dyDescent="0.25">
      <c r="A3" t="s">
        <v>1811</v>
      </c>
    </row>
    <row r="4" spans="1:1" x14ac:dyDescent="0.25">
      <c r="A4" t="s">
        <v>1812</v>
      </c>
    </row>
    <row r="5" spans="1:1" x14ac:dyDescent="0.25">
      <c r="A5" t="s">
        <v>1813</v>
      </c>
    </row>
    <row r="6" spans="1:1" x14ac:dyDescent="0.25">
      <c r="A6" t="s">
        <v>1814</v>
      </c>
    </row>
    <row r="7" spans="1:1" x14ac:dyDescent="0.25">
      <c r="A7" t="s">
        <v>289</v>
      </c>
    </row>
    <row r="8" spans="1:1" x14ac:dyDescent="0.25">
      <c r="A8" t="s">
        <v>1815</v>
      </c>
    </row>
    <row r="9" spans="1:1" x14ac:dyDescent="0.25">
      <c r="A9" t="s">
        <v>1816</v>
      </c>
    </row>
    <row r="10" spans="1:1" x14ac:dyDescent="0.25">
      <c r="A10" t="s">
        <v>1817</v>
      </c>
    </row>
    <row r="11" spans="1:1" x14ac:dyDescent="0.25">
      <c r="A11" t="s">
        <v>1818</v>
      </c>
    </row>
    <row r="12" spans="1:1" x14ac:dyDescent="0.25">
      <c r="A12" t="s">
        <v>352</v>
      </c>
    </row>
    <row r="13" spans="1:1" x14ac:dyDescent="0.25">
      <c r="A13" t="s">
        <v>1819</v>
      </c>
    </row>
    <row r="14" spans="1:1" x14ac:dyDescent="0.25">
      <c r="A14" t="s">
        <v>1820</v>
      </c>
    </row>
    <row r="15" spans="1:1" x14ac:dyDescent="0.25">
      <c r="A15" t="s">
        <v>1821</v>
      </c>
    </row>
    <row r="16" spans="1:1" x14ac:dyDescent="0.25">
      <c r="A16" t="s">
        <v>1822</v>
      </c>
    </row>
    <row r="17" spans="1:1" x14ac:dyDescent="0.25">
      <c r="A17" t="s">
        <v>1823</v>
      </c>
    </row>
    <row r="18" spans="1:1" x14ac:dyDescent="0.25">
      <c r="A18" t="s">
        <v>1824</v>
      </c>
    </row>
    <row r="19" spans="1:1" x14ac:dyDescent="0.25">
      <c r="A19" t="s">
        <v>1825</v>
      </c>
    </row>
    <row r="20" spans="1:1" x14ac:dyDescent="0.25">
      <c r="A20" t="s">
        <v>465</v>
      </c>
    </row>
    <row r="21" spans="1:1" x14ac:dyDescent="0.25">
      <c r="A21" t="s">
        <v>1826</v>
      </c>
    </row>
    <row r="22" spans="1:1" x14ac:dyDescent="0.25">
      <c r="A22" t="s">
        <v>1827</v>
      </c>
    </row>
    <row r="23" spans="1:1" x14ac:dyDescent="0.25">
      <c r="A23" t="s">
        <v>1828</v>
      </c>
    </row>
    <row r="24" spans="1:1" x14ac:dyDescent="0.25">
      <c r="A24" t="s">
        <v>1829</v>
      </c>
    </row>
    <row r="25" spans="1:1" x14ac:dyDescent="0.25">
      <c r="A25" t="s">
        <v>1830</v>
      </c>
    </row>
    <row r="26" spans="1:1" x14ac:dyDescent="0.25">
      <c r="A26"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1831</v>
      </c>
    </row>
    <row r="2" spans="1:1" x14ac:dyDescent="0.25">
      <c r="A2" t="s">
        <v>1826</v>
      </c>
    </row>
    <row r="3" spans="1:1" x14ac:dyDescent="0.25">
      <c r="A3" t="s">
        <v>1832</v>
      </c>
    </row>
    <row r="4" spans="1:1" x14ac:dyDescent="0.25">
      <c r="A4" t="s">
        <v>1833</v>
      </c>
    </row>
    <row r="5" spans="1:1" x14ac:dyDescent="0.25">
      <c r="A5" t="s">
        <v>1834</v>
      </c>
    </row>
    <row r="6" spans="1:1" x14ac:dyDescent="0.25">
      <c r="A6" t="s">
        <v>1835</v>
      </c>
    </row>
    <row r="7" spans="1:1" x14ac:dyDescent="0.25">
      <c r="A7" t="s">
        <v>217</v>
      </c>
    </row>
    <row r="8" spans="1:1" x14ac:dyDescent="0.25">
      <c r="A8" t="s">
        <v>1836</v>
      </c>
    </row>
    <row r="9" spans="1:1" x14ac:dyDescent="0.25">
      <c r="A9" t="s">
        <v>1837</v>
      </c>
    </row>
    <row r="10" spans="1:1" x14ac:dyDescent="0.25">
      <c r="A10" t="s">
        <v>1838</v>
      </c>
    </row>
    <row r="11" spans="1:1" x14ac:dyDescent="0.25">
      <c r="A11" t="s">
        <v>1839</v>
      </c>
    </row>
    <row r="12" spans="1:1" x14ac:dyDescent="0.25">
      <c r="A12" t="s">
        <v>1840</v>
      </c>
    </row>
    <row r="13" spans="1:1" x14ac:dyDescent="0.25">
      <c r="A13" t="s">
        <v>1841</v>
      </c>
    </row>
    <row r="14" spans="1:1" x14ac:dyDescent="0.25">
      <c r="A14" t="s">
        <v>1842</v>
      </c>
    </row>
    <row r="15" spans="1:1" x14ac:dyDescent="0.25">
      <c r="A15" t="s">
        <v>1843</v>
      </c>
    </row>
    <row r="16" spans="1:1" x14ac:dyDescent="0.25">
      <c r="A16" t="s">
        <v>1844</v>
      </c>
    </row>
    <row r="17" spans="1:1" x14ac:dyDescent="0.25">
      <c r="A17" t="s">
        <v>1845</v>
      </c>
    </row>
    <row r="18" spans="1:1" x14ac:dyDescent="0.25">
      <c r="A18" t="s">
        <v>1846</v>
      </c>
    </row>
    <row r="19" spans="1:1" x14ac:dyDescent="0.25">
      <c r="A19" t="s">
        <v>1847</v>
      </c>
    </row>
    <row r="20" spans="1:1" x14ac:dyDescent="0.25">
      <c r="A20" t="s">
        <v>1848</v>
      </c>
    </row>
    <row r="21" spans="1:1" x14ac:dyDescent="0.25">
      <c r="A21" t="s">
        <v>1849</v>
      </c>
    </row>
    <row r="22" spans="1:1" x14ac:dyDescent="0.25">
      <c r="A22" t="s">
        <v>1850</v>
      </c>
    </row>
    <row r="23" spans="1:1" x14ac:dyDescent="0.25">
      <c r="A23" t="s">
        <v>545</v>
      </c>
    </row>
    <row r="24" spans="1:1" x14ac:dyDescent="0.25">
      <c r="A24" t="s">
        <v>1820</v>
      </c>
    </row>
    <row r="25" spans="1:1" x14ac:dyDescent="0.25">
      <c r="A25" t="s">
        <v>1851</v>
      </c>
    </row>
    <row r="26" spans="1:1" x14ac:dyDescent="0.25">
      <c r="A26" t="s">
        <v>1852</v>
      </c>
    </row>
    <row r="27" spans="1:1" x14ac:dyDescent="0.25">
      <c r="A27" t="s">
        <v>1853</v>
      </c>
    </row>
    <row r="28" spans="1:1" x14ac:dyDescent="0.25">
      <c r="A28" t="s">
        <v>1854</v>
      </c>
    </row>
    <row r="29" spans="1:1" x14ac:dyDescent="0.25">
      <c r="A29" t="s">
        <v>1855</v>
      </c>
    </row>
    <row r="30" spans="1:1" x14ac:dyDescent="0.25">
      <c r="A30" t="s">
        <v>1856</v>
      </c>
    </row>
    <row r="31" spans="1:1" x14ac:dyDescent="0.25">
      <c r="A31" t="s">
        <v>1857</v>
      </c>
    </row>
    <row r="32" spans="1:1" x14ac:dyDescent="0.25">
      <c r="A32" t="s">
        <v>1858</v>
      </c>
    </row>
    <row r="33" spans="1:1" x14ac:dyDescent="0.25">
      <c r="A33" t="s">
        <v>1859</v>
      </c>
    </row>
    <row r="34" spans="1:1" x14ac:dyDescent="0.25">
      <c r="A34" t="s">
        <v>1860</v>
      </c>
    </row>
    <row r="35" spans="1:1" x14ac:dyDescent="0.25">
      <c r="A35" t="s">
        <v>1861</v>
      </c>
    </row>
    <row r="36" spans="1:1" x14ac:dyDescent="0.25">
      <c r="A36" t="s">
        <v>1862</v>
      </c>
    </row>
    <row r="37" spans="1:1" x14ac:dyDescent="0.25">
      <c r="A37" t="s">
        <v>1863</v>
      </c>
    </row>
    <row r="38" spans="1:1" x14ac:dyDescent="0.25">
      <c r="A38" t="s">
        <v>1864</v>
      </c>
    </row>
    <row r="39" spans="1:1" x14ac:dyDescent="0.25">
      <c r="A39" t="s">
        <v>1865</v>
      </c>
    </row>
    <row r="40" spans="1:1" x14ac:dyDescent="0.25">
      <c r="A40" t="s">
        <v>1866</v>
      </c>
    </row>
    <row r="41" spans="1:1" x14ac:dyDescent="0.25">
      <c r="A41" t="s">
        <v>1867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223</v>
      </c>
    </row>
    <row r="2" spans="1:1" x14ac:dyDescent="0.25">
      <c r="A2" t="s">
        <v>1450</v>
      </c>
    </row>
    <row r="3" spans="1:1" x14ac:dyDescent="0.25">
      <c r="A3" t="s">
        <v>1868</v>
      </c>
    </row>
    <row r="4" spans="1:1" x14ac:dyDescent="0.25">
      <c r="A4" t="s">
        <v>1869</v>
      </c>
    </row>
    <row r="5" spans="1:1" x14ac:dyDescent="0.25">
      <c r="A5" t="s">
        <v>1870</v>
      </c>
    </row>
    <row r="6" spans="1:1" x14ac:dyDescent="0.25">
      <c r="A6" t="s">
        <v>1230</v>
      </c>
    </row>
    <row r="7" spans="1:1" x14ac:dyDescent="0.25">
      <c r="A7" t="s">
        <v>1871</v>
      </c>
    </row>
    <row r="8" spans="1:1" x14ac:dyDescent="0.25">
      <c r="A8" t="s">
        <v>1872</v>
      </c>
    </row>
    <row r="9" spans="1:1" x14ac:dyDescent="0.25">
      <c r="A9" t="s">
        <v>1873</v>
      </c>
    </row>
    <row r="10" spans="1:1" x14ac:dyDescent="0.25">
      <c r="A10" t="s">
        <v>1874</v>
      </c>
    </row>
    <row r="11" spans="1:1" x14ac:dyDescent="0.25">
      <c r="A11" t="s">
        <v>1875</v>
      </c>
    </row>
    <row r="12" spans="1:1" x14ac:dyDescent="0.25">
      <c r="A12" t="s">
        <v>1876</v>
      </c>
    </row>
    <row r="13" spans="1:1" x14ac:dyDescent="0.25">
      <c r="A13" t="s">
        <v>374</v>
      </c>
    </row>
    <row r="14" spans="1:1" x14ac:dyDescent="0.25">
      <c r="A14" t="s">
        <v>1877</v>
      </c>
    </row>
    <row r="15" spans="1:1" x14ac:dyDescent="0.25">
      <c r="A15" t="s">
        <v>1878</v>
      </c>
    </row>
    <row r="16" spans="1:1" x14ac:dyDescent="0.25">
      <c r="A16" t="s">
        <v>1879</v>
      </c>
    </row>
    <row r="17" spans="1:1" x14ac:dyDescent="0.25">
      <c r="A17" t="s">
        <v>1880</v>
      </c>
    </row>
    <row r="18" spans="1:1" x14ac:dyDescent="0.25">
      <c r="A18" t="s">
        <v>1881</v>
      </c>
    </row>
    <row r="19" spans="1:1" x14ac:dyDescent="0.25">
      <c r="A19" t="s">
        <v>1882</v>
      </c>
    </row>
    <row r="20" spans="1:1" x14ac:dyDescent="0.25">
      <c r="A20" t="s">
        <v>1883</v>
      </c>
    </row>
    <row r="21" spans="1:1" x14ac:dyDescent="0.25">
      <c r="A21" t="s">
        <v>1884</v>
      </c>
    </row>
    <row r="22" spans="1:1" x14ac:dyDescent="0.25">
      <c r="A22" t="s">
        <v>1885</v>
      </c>
    </row>
    <row r="23" spans="1:1" x14ac:dyDescent="0.25">
      <c r="A23" t="s">
        <v>1886</v>
      </c>
    </row>
    <row r="24" spans="1:1" x14ac:dyDescent="0.25">
      <c r="A24" t="s">
        <v>1887</v>
      </c>
    </row>
    <row r="25" spans="1:1" x14ac:dyDescent="0.25">
      <c r="A25" t="s">
        <v>1888</v>
      </c>
    </row>
    <row r="26" spans="1:1" x14ac:dyDescent="0.25">
      <c r="A26" t="s">
        <v>1889</v>
      </c>
    </row>
    <row r="27" spans="1:1" x14ac:dyDescent="0.25">
      <c r="A27" t="s">
        <v>1890</v>
      </c>
    </row>
    <row r="28" spans="1:1" x14ac:dyDescent="0.25">
      <c r="A28" t="s">
        <v>1891</v>
      </c>
    </row>
    <row r="29" spans="1:1" x14ac:dyDescent="0.25">
      <c r="A29" t="s">
        <v>1892</v>
      </c>
    </row>
    <row r="30" spans="1:1" x14ac:dyDescent="0.25">
      <c r="A30" t="s">
        <v>1893</v>
      </c>
    </row>
    <row r="31" spans="1:1" x14ac:dyDescent="0.25">
      <c r="A31" t="s">
        <v>294</v>
      </c>
    </row>
    <row r="32" spans="1:1" x14ac:dyDescent="0.25">
      <c r="A32" t="s">
        <v>1894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2025-01-03T23:51:03Z</dcterms:created>
  <dcterms:modified xsi:type="dcterms:W3CDTF">2025-01-03T23:54:37Z</dcterms:modified>
</cp:coreProperties>
</file>