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OT\Faltantes T03\121\"/>
    </mc:Choice>
  </mc:AlternateContent>
  <xr:revisionPtr revIDLastSave="0" documentId="8_{7CC779E3-1112-4C35-B269-F107DEC1F24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_xlnm._FilterDatabase" localSheetId="0" hidden="1">Informacion!$A$7:$F$7</definedName>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<sst xmlns="http://schemas.openxmlformats.org/spreadsheetml/2006/main" count="1124" uniqueCount="351">
  <si>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</si>
  <si>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</si>
  <si>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</si>
  <si>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</si>
  <si>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</si>
  <si>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</si>
  <si>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</si>
  <si>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</si>
  <si>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</si>
  <si>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</si>
  <si>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</si>
  <si>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</si>
  <si>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</si>
  <si>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</si>
  <si>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</si>
  <si>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</si>
  <si>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</si>
  <si>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</si>
  <si>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</si>
  <si>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</si>
  <si>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</si>
  <si>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</si>
  <si>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</si>
  <si>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</si>
  <si>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</si>
  <si>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</si>
  <si>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</si>
  <si>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</si>
  <si>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</si>
  <si>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</si>
  <si>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</si>
  <si>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</si>
  <si>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</si>
  <si>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</si>
  <si>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</si>
  <si>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</si>
  <si>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</si>
  <si>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</si>
  <si>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</si>
  <si>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</si>
  <si>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</si>
  <si>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</si>
  <si>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</si>
  <si>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</si>
  <si>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</si>
  <si>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</si>
  <si>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</si>
  <si>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</si>
  <si>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</si>
  <si>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</si>
  <si>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</si>
  <si>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</si>
  <si>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</si>
  <si>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</si>
  <si>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</si>
  <si>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</si>
  <si>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</si>
  <si>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</si>
  <si>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</si>
  <si>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</si>
  <si>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</si>
  <si>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</si>
  <si>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</si>
  <si>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</si>
  <si>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</si>
  <si>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</si>
  <si>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</si>
  <si>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</si>
  <si>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</si>
  <si>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</si>
  <si>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</si>
  <si>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</si>
  <si>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</si>
  <si>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</si>
  <si>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</si>
  <si>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</si>
  <si>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</si>
  <si>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</si>
  <si>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</si>
  <si>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</si>
  <si>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</si>
  <si>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</si>
  <si>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</si>
  <si>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</si>
  <si>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</si>
  <si>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</si>
  <si>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</si>
  <si>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</si>
  <si>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</si>
  <si>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</si>
  <si>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</si>
  <si>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</si>
  <si>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</si>
  <si>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</si>
  <si>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</si>
  <si>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</si>
  <si>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</si>
  <si>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</si>
  <si>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</si>
  <si>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</si>
  <si>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</si>
  <si>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</si>
  <si>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</si>
  <si>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</si>
  <si>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</si>
  <si>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</si>
  <si>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</si>
  <si>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2024</t>
  </si>
  <si>
    <t>31/12/2024</t>
  </si>
  <si>
    <t>Servicios públicos</t>
  </si>
  <si>
    <t>E187</t>
  </si>
  <si>
    <t>Combustibles, lubricantes y aditivos</t>
  </si>
  <si>
    <t>50000</t>
  </si>
  <si>
    <t>Presupuesto asignado a la Alcaldía Milpa Alta</t>
  </si>
  <si>
    <t>Alcaldía</t>
  </si>
  <si>
    <t>Alcaldía Milpa Alta</t>
  </si>
  <si>
    <t>Deficiencia</t>
  </si>
  <si>
    <t>Derivado de las interacciones que se llevan a cabo en la Alcaldía Milpa Alta, entre la zona urbana y el suelo de conservación, se han generado diversos procesos que deterioran los recursos naturales que posee, situación que repercute directamente en el nivel de vida de la población.</t>
  </si>
  <si>
    <t>01/01/2024</t>
  </si>
  <si>
    <t>Promover acciones para la conservación, protección y restauración del suelo de conservación y de los recursos naturales de la Alcaldía Milpa Alta.
Programar acciones de restauración ecológica de áreas deterioradas, para el mantenimiento del suelo de conservación.
Validar los dictámenes de solicitudes de podas y derribo de árboles en zona urbana.</t>
  </si>
  <si>
    <t>Chaponeo y recolección de residuos sólidos en espacios de valor ambiental, para la protección y conservación de los recursos naturales.
Impartición de talleres, cursos y platicas en materia ambiental.</t>
  </si>
  <si>
    <t>Los habitantes de la Alcaldía Milpa Alta reciben acciones de protección, conservación y restauración de los recursos naturales.</t>
  </si>
  <si>
    <t>https://www.milpa-alta.cdmx.gob.mx/transparencia/alcaldiavin/DGPD/2024/T1/A121_F41A_T0124_MADGPD.PDF</t>
  </si>
  <si>
    <t>Otros</t>
  </si>
  <si>
    <t>0</t>
  </si>
  <si>
    <t>Programa que opera durante todo el año, de acuerdo a la temporalidad de sus líneas de acción y al presupuesto asignado.</t>
  </si>
  <si>
    <t>La Alcaldía Milpa Alta a través de la Dirección General de Planeación del Desarrollo (DGPD).</t>
  </si>
  <si>
    <t>Hombre</t>
  </si>
  <si>
    <t>Direccón General de Planeación del Desarrollo</t>
  </si>
  <si>
    <t>Avenida</t>
  </si>
  <si>
    <t>México</t>
  </si>
  <si>
    <t>s/n</t>
  </si>
  <si>
    <t>Edificio Morelos</t>
  </si>
  <si>
    <t>Barrio</t>
  </si>
  <si>
    <t>Los Ángeles</t>
  </si>
  <si>
    <t>Villa Milpa Alta</t>
  </si>
  <si>
    <t>Milpa Alta</t>
  </si>
  <si>
    <t>Ciudad de México</t>
  </si>
  <si>
    <t>12000</t>
  </si>
  <si>
    <t>55 5862 3150 ext. 1801</t>
  </si>
  <si>
    <t>Días hábiles de 10:00 a 14:00 hrs. y de 16:00 a 20:00 hrs.</t>
  </si>
  <si>
    <t>Dirección General de Planeación del Desarrollo</t>
  </si>
  <si>
    <t/>
  </si>
  <si>
    <t>Turismo, empleo y fomento económico</t>
  </si>
  <si>
    <t>F037</t>
  </si>
  <si>
    <t>Otras ayudas sociales a personas</t>
  </si>
  <si>
    <t>72280000</t>
  </si>
  <si>
    <t>La alcaldía Milpa Alta, aporta importantes bienes y servicios ambientales fundamentales para la Ciudad de México, como son: captación de agua, captura de carbono, conservación de suelo y agua, frenar el crecimiento de la mancha urbana, así como los valores culturales y escénicos mismos que generan opciones recreativas. Es importante destacar que esta zona alberga la mayor biodiversidad con mejor estado de conservación en la Ciudad de México.</t>
  </si>
  <si>
    <t>Apoyos económicos para pequeños productores de nopal de la Alcaldía Milpa Alta entregados</t>
  </si>
  <si>
    <t>29/02/2024</t>
  </si>
  <si>
    <t>Mantener la vocación natural de la tierra, promoviendo el desarrollo rural sustentable y así alcanzar el derecho a un medio ambiente saludable y a la autosuficiencia alimentaria, fomentando entre los productores y productoras de nopal: la productividad y los estándares de calidad del nopal-verdura, con fines alimenticios.</t>
  </si>
  <si>
    <t>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t>
  </si>
  <si>
    <t>5,560 pequeños productores y/o productoras mayores de 18 años que radican en los 12 pueblos de la Alcaldía de Milpa Alta, y que se dedican a la producción de nopal verdura.</t>
  </si>
  <si>
    <t>Convocatoria</t>
  </si>
  <si>
    <t>3000000</t>
  </si>
  <si>
    <t>IMPULSAR EL DESARROLLO SUSTENTABLE DE LAS ACTIVIDADES PECUARIAS DE TRASPATIO A TRAVÉS DE LA ENTREGA DE PAQUETES DE ESPECIES MENORES Y/O AVES DE CORRAL A MUJERES MAYORES DE 18 AÑOS PARA FAVORECER Y MEJORAR EL NIVEL DE VIDA, IMPLEMENTANDO OPORTUNAMENTE LA ACTIVIDAD PECUARIA DE TRASPATIO EN LA ALCALDÍA MILPA ALTA Y SER COADYUVANTES EN EL FORTALECIMIENTO DE LAS ACTIVIDADES ECONÓMICAS DE LA POBLACIÓN RURAL, FAVORECIENDO EL BIENESTAR SOCIAL Y ECONÓMICO DE LOS PRODUCTORES.</t>
  </si>
  <si>
    <t>Espectáculos culturales</t>
  </si>
  <si>
    <t>2500000</t>
  </si>
  <si>
    <t>Milpa Alta forma parte de los 59 pueblos originarios que existen en México y que aún conservan sus tradiciones y costumbres indígenas con una relación de respeto y de cordialidad, Milpa Alta es una de las alcaldías más representativas y esto se refleja en sus ferias sectoriales, turísticas, gastronómicas y/o de servicios, ganaderas, expo/ventas artesanales, festivales y exposiciones culturales, artísticos y gastronómicos, mismos que cuentan con la participación de la acción social.</t>
  </si>
  <si>
    <t>Otorgar hasta 10 apoyos económicos o en especie a los comités de ferias, que tengan como finalidad realizar algún evento tales como: ferias sectoriales, turísticas, gastronómicas y/o de servicios, ganaderas, expo/ventas artesanales, festivales y exposiciones culturales, artísticos y gastronómicos</t>
  </si>
  <si>
    <t>Fortalecer el turismo y la comercialización de  los productos y servicios que ofrecen las diferentes comunidades de  la Alcaldia</t>
  </si>
  <si>
    <t>Realización de las ferias regionales, culturales y gastronómicas, partiendo del presupuesto asignado para ello, se informará a los comités organizadores establecidos en las reglas de operación relacionados a la operatividad de esta actividad.</t>
  </si>
  <si>
    <t>Artesanos y  productores, establecimientos restauranteros, rutas turísticas, establecimientos turísticos.</t>
  </si>
  <si>
    <t>Refacciones y accesorios menores de maquinaria y otros equipos</t>
  </si>
  <si>
    <t>250000</t>
  </si>
  <si>
    <t>Herramientas menores</t>
  </si>
  <si>
    <t>100000</t>
  </si>
  <si>
    <t>Prendas de seguridad y protección personal</t>
  </si>
  <si>
    <t>400000</t>
  </si>
  <si>
    <t>4000000</t>
  </si>
  <si>
    <t>IMPULSAR EL DESARROLLO SUSTENTABLE DE LAS ACTIVIDADES AGRÍCOLAS Y SER COADYUVANTES EN EL FORTALECIMIENTO DE LAS ACTIVIDADES ECONÓMICAS DE LA POBLACIÓN RURAL, A TRAVÉS DE HASTA 800 APOYOS ECONÓMICOS A MUJERES Y HOMBRES PRODUCTORAS Y PRODUCTORES DE FORRAJES Y AMARANTO CONTRIBUYENDO A REDUCIR COSTOS DE PRODUCCIÓN Y PAGO DE LA CONTRATACIÓN DE SERVICIOS DE TRACTOR PARA EL LABOREO AGRÍCOLA AYUDANDO A MEJORAR Y FAVORECIENDO EL BIENESTAR SOCIAL Y ECONÓMICO DE LOS PRODUCTORES DE LA ALCALDÍA DE MILPA ALTA.</t>
  </si>
  <si>
    <t>Impulsar el desarrollo y mejoramiento de las actividades agrícolas  en la Alcaldía</t>
  </si>
  <si>
    <t>INSCRIPCION DE PERSONAS PRODUCTORAS AGRICOLAS DE FORRAJES</t>
  </si>
  <si>
    <t>1000 personas beneficiarias</t>
  </si>
  <si>
    <t>Productos alimenticios, agropecuarios y forestales adquiridos como materia prima</t>
  </si>
  <si>
    <t>200000</t>
  </si>
  <si>
    <t>18000000</t>
  </si>
  <si>
    <t>Apoyos económicos a proyectos en zona comunal o ejidal para la conservación, restauración y vigilancia de los recursos naturales de la Alcaldía de Milpa Alta otorgados</t>
  </si>
  <si>
    <t>Apoyar proyectos productivos nuevos y/o de continuidad, previa evaluación y aprobación del proyecto por la Dirección General de Planeación del Desarrollo.</t>
  </si>
  <si>
    <t>Coadyuvar en fortalecer el desarrollo de los sectores económicos de la demarcación a través del otorgamiento de apoyos económicos a 130 grupos de trabajo conformados mujeres y hombres residentes de la Alcaldía de Milpa Alta, encaminados a la instrumentación de proyectos productivos de inversión, con acciones que permitan fomentar y apoyar las actividades productivas de la población, contribuyendo a la economía familiar, lo que se traduce en coadyuvar a reducir las brechas de desigualdad.</t>
  </si>
  <si>
    <t>Será de al menos 325 mujeres y al menos 325 hombres, teniendo un total de hasta 650 mujeres y hombres mayores de 18 años, productores, comerciantes, prestadores de servicios que realicen actividades productivas o cuenten con una unidad productiva en los diferentes sectores que apoya el programa y que radican en los 12 pueblos de la Alcaldía de Milpa Alta, lo anterior depende del número de personas solicitantes al momento de la inscripción.</t>
  </si>
  <si>
    <t>6500000</t>
  </si>
  <si>
    <t>La potencialidad de desarrollar actividades económicas en la demarcación y coadyuvar a reducir las brechas de desigualdad, con miras en la generación de empleos a través del fortalecimiento y generación de unidades productivas en la demarcación, logrando fortalecer la economía familiar y regional de los 12 poblados de la Alcaldía, teniendo como objetivo fortalecer e incentivar las actividades productivas, mediante el otorgamiento de apoyos económicos a unidades productivas para su crecimiento, desarrollo y consolidación.</t>
  </si>
  <si>
    <t>Apoyos económicos a proyectos productivos otorgados</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</si>
  <si>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t>
  </si>
  <si>
    <t>Fomentar y apoyar la participación de las mujeres milpaltenses en la implementación de actividades conservación, protección y restauración de los recursos naturales de la demarcación.</t>
  </si>
  <si>
    <t>Se estiman beneficiar a una población de al menos 429 mujeres y hombres mayores de edad en su carácter de ciudadano, ciudadana, productor, productora, ejidatario, ejidataria, comunero o comunera, residentes dentro de la Alcaldía de Milpa Alta, derivado de su inscripción en las modalidades grupales o individual del presente. Asimismo, atendiendo el registro histórico de las solicitudes de apoyo a este programa social, se pretende que al menos el 50% de las personas beneficiarias sean mujeres.</t>
  </si>
  <si>
    <t>Materiales y útiles de enseñanza</t>
  </si>
  <si>
    <t>01/07/2024</t>
  </si>
  <si>
    <t>30/09/2024</t>
  </si>
  <si>
    <t>Efren</t>
  </si>
  <si>
    <t>Enriquez</t>
  </si>
  <si>
    <t>Soriano</t>
  </si>
  <si>
    <t>efren_enriquez@milpa-alta.cdmx.gob.mx</t>
  </si>
  <si>
    <t>Alberca de la Alcaldía</t>
  </si>
  <si>
    <t>242 218 E188 111140 2591 1100 y 242 218 E188 111140 3121 1100</t>
  </si>
  <si>
    <t>Productos Químicos Básicos y Gas</t>
  </si>
  <si>
    <t>1400000</t>
  </si>
  <si>
    <t>Públicos</t>
  </si>
  <si>
    <t>Local, presupuesto asignado</t>
  </si>
  <si>
    <t>Deportivo</t>
  </si>
  <si>
    <t>Población en general</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</si>
  <si>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</si>
  <si>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</si>
  <si>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</si>
  <si>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agua,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t>
  </si>
  <si>
    <t>Niñas, Niños, Jóvenes y Adultos</t>
  </si>
  <si>
    <t>https://www.milpa-alta.cdmx.gob.mx/transparencia/alcaldiavin/AMA/2024/DGBS/DIS/11/A121Fr41A T3-24 Manual_Admvo_Alberca.pdf</t>
  </si>
  <si>
    <t>Por medio de carteles y folletos informativos</t>
  </si>
  <si>
    <t>Gustavo</t>
  </si>
  <si>
    <t>Medina</t>
  </si>
  <si>
    <t>Angelares</t>
  </si>
  <si>
    <t>gustavo_medina@milpa-alta.cdmx.gob.mx</t>
  </si>
  <si>
    <t>Alberca de la Alcaldia</t>
  </si>
  <si>
    <t>Calle</t>
  </si>
  <si>
    <t>Miguel Hidalgo</t>
  </si>
  <si>
    <t>Colonia</t>
  </si>
  <si>
    <t>San Francisco Tecoxpa</t>
  </si>
  <si>
    <t>12700</t>
  </si>
  <si>
    <t>5558447539</t>
  </si>
  <si>
    <t>Lunes a domingos 08:00 7:00</t>
  </si>
  <si>
    <t>Jefatura de la Unidad Departemental De Actividades Deportivas</t>
  </si>
  <si>
    <t>E190 Servicios de Atención Animal</t>
  </si>
  <si>
    <t>2541</t>
  </si>
  <si>
    <t>Servicios de Atención Animal</t>
  </si>
  <si>
    <t>1500000</t>
  </si>
  <si>
    <t>Operar la clínica veterinaria para realizar acciones preventivas contra la rabia para salvaguardar la salud pública y otorgar servicios de esterilización captura de perros y gatos por medio de donación voluntaria y consulta.</t>
  </si>
  <si>
    <t>Salud</t>
  </si>
  <si>
    <t>Pueblos y barrios que conforman la alcaldía</t>
  </si>
  <si>
    <t>Actualmente en la alcaldía se tienen animales descuidados, por tanto, se encuentran en situación de riesgo a una muerte temprana. Esto genera que los animales estén en la                                   calle generando focos de infección.</t>
  </si>
  <si>
    <t>Promover habitantes de la alcaldía responsables con los animales de compañía.</t>
  </si>
  <si>
    <t>Contribuir a promover el cuidado y sanidad oportuna de los animales de compañía que se encuentran en la alcaldía milpa alta a través de la concientización de los dueños.</t>
  </si>
  <si>
    <t>Asesorías a personas agredidas, canalizándolas a los centros de salud para su tratamiento.                                                                                                                                                                                                                                                                                                                Observación de animales agresivos y con antecedentes de haber atacado personas.                                                                                                                                                                                                                                                                                                                                               Consulta, esterilizaciones, vacunas, desparasitaciones, curaciones, animales capturados por petición ciudadana, donación de mascotas no deseadas.</t>
  </si>
  <si>
    <t>https://www.milpa-alta.cdmx.gob.mx/transparencia/alcaldiavin/AMA/2024/DGBS/DIS/11/A121Fr41A_T3-24_MPCV.pdf</t>
  </si>
  <si>
    <t>Estructura</t>
  </si>
  <si>
    <t>Marlenne</t>
  </si>
  <si>
    <t>Nájera</t>
  </si>
  <si>
    <t>Mujer</t>
  </si>
  <si>
    <t>marlenne_nagera@milpa-alta.cdmx.gob.mx</t>
  </si>
  <si>
    <t>J.U.D de Salud</t>
  </si>
  <si>
    <t>Matamoros</t>
  </si>
  <si>
    <t>San Agustín Ohtenco</t>
  </si>
  <si>
    <t>12080</t>
  </si>
  <si>
    <t>5558446800</t>
  </si>
  <si>
    <t>Lunes a viernes de 8:00 a 21:00 hrs.</t>
  </si>
  <si>
    <t>Jefatura de Unidad Departamental de Salud</t>
  </si>
  <si>
    <t>2221</t>
  </si>
  <si>
    <t>750000</t>
  </si>
  <si>
    <t>E189 Servicios de Salud en Alcaldias</t>
  </si>
  <si>
    <t>5311</t>
  </si>
  <si>
    <t>Servicios de Salud en las Alcaldías</t>
  </si>
  <si>
    <t>Coordinar la ejecución de los programas y acciones en materia de salud pública, fungir como enlace de las autoridades federales y/o locales en los programas de salud pública</t>
  </si>
  <si>
    <t>Milpa Alta es la alcaldía con mayor índice de pobreza, lo cual dificulta a un gran porcentaje de la población, adquirir medicamentos básicos para la mejoría de su salud.</t>
  </si>
  <si>
    <t>Los habitantes en situación de pobreza de la alcaldía milpa alta mejoran su salud.</t>
  </si>
  <si>
    <t>Incremento en los servicios de salud integral eficientes y acordes a las necesidades presentadas</t>
  </si>
  <si>
    <t>Coordinar la atención médica y paramédica que se brinda en los centros de atención en la alcaldía.</t>
  </si>
  <si>
    <t>https://www.milpa-alta.cdmx.gob.mx/transparencia/alcaldiavin/AMA/2024/DGBS/DIS/11/A121Fr41A_T3-24_MPSM.pdf</t>
  </si>
  <si>
    <t>2531</t>
  </si>
  <si>
    <t>En proceso</t>
  </si>
  <si>
    <t>En especie</t>
  </si>
  <si>
    <t>Económico</t>
  </si>
  <si>
    <t>Hidalgo</t>
  </si>
  <si>
    <t>Pueblo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</si>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</sst>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4" borderId="0" xfId="0" applyFill="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6"/>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59.140625" bestFit="1" customWidth="1"/>
    <col min="6" max="6" width="69.85546875" bestFit="1" customWidth="1"/>
    <col min="7" max="7" width="40" bestFit="1" customWidth="1"/>
    <col min="8" max="8" width="29.7109375" bestFit="1" customWidth="1"/>
    <col min="9" max="9" width="186.140625" bestFit="1" customWidth="1"/>
    <col min="10" max="10" width="21.28515625" bestFit="1" customWidth="1"/>
    <col min="11" max="11" width="37.42578125" bestFit="1" customWidth="1"/>
    <col min="12" max="12" width="255" bestFit="1" customWidth="1"/>
    <col min="13" max="13" width="249.7109375" bestFit="1" customWidth="1"/>
    <col min="14" max="14" width="59.42578125" bestFit="1" customWidth="1"/>
    <col min="15" max="15" width="61.5703125" bestFit="1" customWidth="1"/>
    <col min="16" max="18" width="255" bestFit="1" customWidth="1"/>
    <col min="19" max="19" width="112.7109375" bestFit="1" customWidth="1"/>
    <col min="20" max="20" width="21.7109375" bestFit="1" customWidth="1"/>
    <col min="21" max="21" width="24.140625" bestFit="1" customWidth="1"/>
    <col min="22" max="22" width="103.7109375" bestFit="1" customWidth="1"/>
    <col min="23" max="23" width="77.7109375" bestFit="1" customWidth="1"/>
    <col min="24" max="24" width="47" bestFit="1" customWidth="1"/>
    <col min="25" max="25" width="50.7109375" bestFit="1" customWidth="1"/>
    <col min="26" max="26" width="52.5703125" bestFit="1" customWidth="1"/>
    <col min="27" max="27" width="58.140625" bestFit="1" customWidth="1"/>
    <col min="28" max="28" width="37.5703125" bestFit="1" customWidth="1"/>
    <col min="29" max="29" width="39.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1.140625" bestFit="1" customWidth="1"/>
    <col min="44" max="44" width="85" bestFit="1" customWidth="1"/>
    <col min="45" max="45" width="73.140625" bestFit="1" customWidth="1"/>
    <col min="46" max="46" width="20" bestFit="1" customWidth="1"/>
    <col min="47" max="47" width="8" bestFit="1" customWidth="1"/>
  </cols>
  <sheetData>
    <row r="1" spans="1:47" hidden="1" x14ac:dyDescent="0.25"/>
    <row r="2" spans="1:47" x14ac:dyDescent="0.25">
      <c r="A2" s="2" t="s">
        <v>0</v>
      </c>
      <c r="B2" s="3"/>
      <c r="C2" s="2" t="s">
        <v>1</v>
      </c>
      <c r="D2" s="3"/>
      <c r="E2" s="3"/>
      <c r="F2" s="2" t="s">
        <v>2</v>
      </c>
      <c r="G2" s="3"/>
      <c r="H2" s="3"/>
    </row>
    <row r="3" spans="1:47" x14ac:dyDescent="0.25">
      <c r="A3" s="4" t="s">
        <v>3</v>
      </c>
      <c r="B3" s="3"/>
      <c r="C3" s="4" t="s">
        <v>4</v>
      </c>
      <c r="D3" s="3"/>
      <c r="E3" s="3"/>
      <c r="F3" s="4"/>
      <c r="G3" s="3"/>
      <c r="H3" s="3"/>
    </row>
    <row r="4" spans="1:47" hidden="1" x14ac:dyDescent="0.25">
      <c r="A4" t="s">
        <v>5</v>
      </c>
      <c r="B4" t="s">
        <v>6</v>
      </c>
      <c r="C4" t="s">
        <v>6</v>
      </c>
      <c r="D4" t="s">
        <v>5</v>
      </c>
      <c r="E4" t="s">
        <v>5</v>
      </c>
      <c r="F4" t="s">
        <v>7</v>
      </c>
      <c r="G4" t="s">
        <v>8</v>
      </c>
      <c r="H4" t="s">
        <v>5</v>
      </c>
      <c r="I4" t="s">
        <v>7</v>
      </c>
      <c r="J4" t="s">
        <v>5</v>
      </c>
      <c r="K4" t="s">
        <v>7</v>
      </c>
      <c r="L4" t="s">
        <v>7</v>
      </c>
      <c r="M4" t="s">
        <v>7</v>
      </c>
      <c r="N4" t="s">
        <v>6</v>
      </c>
      <c r="O4" t="s">
        <v>6</v>
      </c>
      <c r="P4" t="s">
        <v>7</v>
      </c>
      <c r="Q4" t="s">
        <v>7</v>
      </c>
      <c r="R4" t="s">
        <v>5</v>
      </c>
      <c r="S4" t="s">
        <v>9</v>
      </c>
      <c r="T4" t="s">
        <v>10</v>
      </c>
      <c r="U4" t="s">
        <v>8</v>
      </c>
      <c r="V4" t="s">
        <v>5</v>
      </c>
      <c r="W4" t="s">
        <v>7</v>
      </c>
      <c r="X4" t="s">
        <v>5</v>
      </c>
      <c r="Y4" t="s">
        <v>5</v>
      </c>
      <c r="Z4" t="s">
        <v>5</v>
      </c>
      <c r="AA4" t="s">
        <v>10</v>
      </c>
      <c r="AB4" t="s">
        <v>5</v>
      </c>
      <c r="AC4" t="s">
        <v>5</v>
      </c>
      <c r="AD4" t="s">
        <v>10</v>
      </c>
      <c r="AE4" t="s">
        <v>7</v>
      </c>
      <c r="AF4" t="s">
        <v>5</v>
      </c>
      <c r="AG4" t="s">
        <v>5</v>
      </c>
      <c r="AH4" t="s">
        <v>10</v>
      </c>
      <c r="AI4" t="s">
        <v>7</v>
      </c>
      <c r="AJ4" t="s">
        <v>5</v>
      </c>
      <c r="AK4" t="s">
        <v>7</v>
      </c>
      <c r="AL4" t="s">
        <v>5</v>
      </c>
      <c r="AM4" t="s">
        <v>7</v>
      </c>
      <c r="AN4" t="s">
        <v>5</v>
      </c>
      <c r="AO4" t="s">
        <v>10</v>
      </c>
      <c r="AP4" t="s">
        <v>5</v>
      </c>
      <c r="AQ4" t="s">
        <v>5</v>
      </c>
      <c r="AR4" t="s">
        <v>7</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x14ac:dyDescent="0.25">
      <c r="A8" s="6" t="s">
        <v>107</v>
      </c>
      <c r="B8" s="6" t="s">
        <v>188</v>
      </c>
      <c r="C8" s="6" t="s">
        <v>189</v>
      </c>
      <c r="D8" s="6" t="s">
        <v>109</v>
      </c>
      <c r="E8" s="6" t="s">
        <v>110</v>
      </c>
      <c r="F8" s="6" t="s">
        <v>111</v>
      </c>
      <c r="G8" s="6" t="s">
        <v>112</v>
      </c>
      <c r="H8" s="6" t="s">
        <v>142</v>
      </c>
      <c r="I8" s="6" t="s">
        <v>113</v>
      </c>
      <c r="J8" s="6" t="s">
        <v>114</v>
      </c>
      <c r="K8" s="6" t="s">
        <v>115</v>
      </c>
      <c r="L8" s="6" t="s">
        <v>116</v>
      </c>
      <c r="M8" s="6" t="s">
        <v>117</v>
      </c>
      <c r="N8" s="6" t="s">
        <v>118</v>
      </c>
      <c r="O8" s="6" t="s">
        <v>108</v>
      </c>
      <c r="P8" s="6" t="s">
        <v>119</v>
      </c>
      <c r="Q8" s="6" t="s">
        <v>120</v>
      </c>
      <c r="R8" s="6" t="s">
        <v>121</v>
      </c>
      <c r="S8" s="6" t="s">
        <v>122</v>
      </c>
      <c r="T8" s="6" t="s">
        <v>123</v>
      </c>
      <c r="U8" s="6" t="s">
        <v>124</v>
      </c>
      <c r="V8" s="6" t="s">
        <v>125</v>
      </c>
      <c r="W8" s="6" t="s">
        <v>126</v>
      </c>
      <c r="X8" s="6" t="s">
        <v>190</v>
      </c>
      <c r="Y8" s="6" t="s">
        <v>191</v>
      </c>
      <c r="Z8" s="6" t="s">
        <v>192</v>
      </c>
      <c r="AA8" s="6" t="s">
        <v>127</v>
      </c>
      <c r="AB8" s="6" t="s">
        <v>193</v>
      </c>
      <c r="AC8" s="6" t="s">
        <v>128</v>
      </c>
      <c r="AD8" s="6" t="s">
        <v>129</v>
      </c>
      <c r="AE8" s="6" t="s">
        <v>130</v>
      </c>
      <c r="AF8" s="6" t="s">
        <v>131</v>
      </c>
      <c r="AG8" s="6" t="s">
        <v>132</v>
      </c>
      <c r="AH8" s="6" t="s">
        <v>133</v>
      </c>
      <c r="AI8" s="6" t="s">
        <v>134</v>
      </c>
      <c r="AJ8" s="6" t="s">
        <v>5</v>
      </c>
      <c r="AK8" s="6" t="s">
        <v>135</v>
      </c>
      <c r="AL8" s="6" t="s">
        <v>10</v>
      </c>
      <c r="AM8" s="6" t="s">
        <v>136</v>
      </c>
      <c r="AN8" s="6" t="s">
        <v>10</v>
      </c>
      <c r="AO8" s="6" t="s">
        <v>137</v>
      </c>
      <c r="AP8" s="6" t="s">
        <v>138</v>
      </c>
      <c r="AQ8" s="6" t="s">
        <v>139</v>
      </c>
      <c r="AR8" s="6" t="s">
        <v>140</v>
      </c>
      <c r="AS8" s="6" t="s">
        <v>141</v>
      </c>
      <c r="AT8" s="6" t="s">
        <v>189</v>
      </c>
    </row>
    <row r="9" spans="1:47" x14ac:dyDescent="0.25">
      <c r="A9" s="6" t="s">
        <v>107</v>
      </c>
      <c r="B9" s="6" t="s">
        <v>188</v>
      </c>
      <c r="C9" s="6" t="s">
        <v>189</v>
      </c>
      <c r="D9" s="6" t="s">
        <v>194</v>
      </c>
      <c r="E9" s="6" t="s">
        <v>195</v>
      </c>
      <c r="F9" s="6" t="s">
        <v>196</v>
      </c>
      <c r="G9" s="6" t="s">
        <v>197</v>
      </c>
      <c r="H9" s="6" t="s">
        <v>198</v>
      </c>
      <c r="I9" s="6" t="s">
        <v>199</v>
      </c>
      <c r="J9" s="6" t="s">
        <v>200</v>
      </c>
      <c r="K9" s="6" t="s">
        <v>201</v>
      </c>
      <c r="L9" s="6" t="s">
        <v>202</v>
      </c>
      <c r="M9" s="6" t="s">
        <v>203</v>
      </c>
      <c r="N9" s="6" t="s">
        <v>118</v>
      </c>
      <c r="O9" s="6" t="s">
        <v>108</v>
      </c>
      <c r="P9" s="6" t="s">
        <v>204</v>
      </c>
      <c r="Q9" s="6" t="s">
        <v>205</v>
      </c>
      <c r="R9" s="6" t="s">
        <v>206</v>
      </c>
      <c r="S9" s="6" t="s">
        <v>207</v>
      </c>
      <c r="T9" s="6" t="s">
        <v>123</v>
      </c>
      <c r="U9" s="6" t="s">
        <v>124</v>
      </c>
      <c r="V9" s="6" t="s">
        <v>208</v>
      </c>
      <c r="W9" s="6" t="s">
        <v>115</v>
      </c>
      <c r="X9" s="6" t="s">
        <v>209</v>
      </c>
      <c r="Y9" s="6" t="s">
        <v>210</v>
      </c>
      <c r="Z9" s="6" t="s">
        <v>211</v>
      </c>
      <c r="AA9" s="6" t="s">
        <v>127</v>
      </c>
      <c r="AB9" s="6" t="s">
        <v>212</v>
      </c>
      <c r="AC9" s="6" t="s">
        <v>213</v>
      </c>
      <c r="AD9" s="6" t="s">
        <v>214</v>
      </c>
      <c r="AE9" s="6" t="s">
        <v>215</v>
      </c>
      <c r="AF9" s="6" t="s">
        <v>131</v>
      </c>
      <c r="AG9" s="6" t="s">
        <v>131</v>
      </c>
      <c r="AH9" s="6" t="s">
        <v>216</v>
      </c>
      <c r="AI9" s="6" t="s">
        <v>217</v>
      </c>
      <c r="AJ9" s="6" t="s">
        <v>5</v>
      </c>
      <c r="AK9" s="6" t="s">
        <v>135</v>
      </c>
      <c r="AL9" s="6" t="s">
        <v>10</v>
      </c>
      <c r="AM9" s="6" t="s">
        <v>136</v>
      </c>
      <c r="AN9" s="6" t="s">
        <v>10</v>
      </c>
      <c r="AO9" s="6" t="s">
        <v>137</v>
      </c>
      <c r="AP9" s="6" t="s">
        <v>218</v>
      </c>
      <c r="AQ9" s="6" t="s">
        <v>219</v>
      </c>
      <c r="AR9" s="6" t="s">
        <v>220</v>
      </c>
      <c r="AS9" s="6" t="s">
        <v>221</v>
      </c>
      <c r="AT9" s="6" t="s">
        <v>189</v>
      </c>
    </row>
    <row r="10" spans="1:47" x14ac:dyDescent="0.25">
      <c r="A10" s="6" t="s">
        <v>107</v>
      </c>
      <c r="B10" s="6" t="s">
        <v>188</v>
      </c>
      <c r="C10" s="6" t="s">
        <v>189</v>
      </c>
      <c r="D10" s="6" t="s">
        <v>222</v>
      </c>
      <c r="E10" s="6" t="s">
        <v>223</v>
      </c>
      <c r="F10" s="6" t="s">
        <v>224</v>
      </c>
      <c r="G10" s="6" t="s">
        <v>225</v>
      </c>
      <c r="H10" s="6" t="s">
        <v>198</v>
      </c>
      <c r="I10" s="6" t="s">
        <v>226</v>
      </c>
      <c r="J10" s="6" t="s">
        <v>227</v>
      </c>
      <c r="K10" s="6" t="s">
        <v>228</v>
      </c>
      <c r="L10" s="6" t="s">
        <v>229</v>
      </c>
      <c r="M10" s="6" t="s">
        <v>230</v>
      </c>
      <c r="N10" s="6" t="s">
        <v>118</v>
      </c>
      <c r="O10" s="6" t="s">
        <v>108</v>
      </c>
      <c r="P10" s="6" t="s">
        <v>231</v>
      </c>
      <c r="Q10" s="6" t="s">
        <v>232</v>
      </c>
      <c r="R10" s="6" t="s">
        <v>201</v>
      </c>
      <c r="S10" s="6" t="s">
        <v>233</v>
      </c>
      <c r="T10" s="6" t="s">
        <v>123</v>
      </c>
      <c r="U10" s="6" t="s">
        <v>124</v>
      </c>
      <c r="V10" s="6" t="s">
        <v>208</v>
      </c>
      <c r="W10" s="6" t="s">
        <v>234</v>
      </c>
      <c r="X10" s="6" t="s">
        <v>235</v>
      </c>
      <c r="Y10" s="6" t="s">
        <v>236</v>
      </c>
      <c r="Z10" s="6" t="s">
        <v>210</v>
      </c>
      <c r="AA10" s="6" t="s">
        <v>237</v>
      </c>
      <c r="AB10" s="6" t="s">
        <v>238</v>
      </c>
      <c r="AC10" s="6" t="s">
        <v>239</v>
      </c>
      <c r="AD10" s="6" t="s">
        <v>214</v>
      </c>
      <c r="AE10" s="6" t="s">
        <v>240</v>
      </c>
      <c r="AF10" s="6" t="s">
        <v>131</v>
      </c>
      <c r="AG10" s="6" t="s">
        <v>131</v>
      </c>
      <c r="AH10" s="6" t="s">
        <v>216</v>
      </c>
      <c r="AI10" s="6" t="s">
        <v>241</v>
      </c>
      <c r="AJ10" s="6" t="s">
        <v>5</v>
      </c>
      <c r="AK10" s="6" t="s">
        <v>135</v>
      </c>
      <c r="AL10" s="6" t="s">
        <v>10</v>
      </c>
      <c r="AM10" s="6" t="s">
        <v>136</v>
      </c>
      <c r="AN10" s="6" t="s">
        <v>10</v>
      </c>
      <c r="AO10" s="6" t="s">
        <v>137</v>
      </c>
      <c r="AP10" s="6" t="s">
        <v>242</v>
      </c>
      <c r="AQ10" s="6" t="s">
        <v>243</v>
      </c>
      <c r="AR10" s="6" t="s">
        <v>244</v>
      </c>
      <c r="AS10" s="6" t="s">
        <v>245</v>
      </c>
      <c r="AT10" s="6" t="s">
        <v>189</v>
      </c>
    </row>
    <row r="11" spans="1:47" x14ac:dyDescent="0.25">
      <c r="A11" s="6" t="s">
        <v>107</v>
      </c>
      <c r="B11" s="6" t="s">
        <v>188</v>
      </c>
      <c r="C11" s="6" t="s">
        <v>189</v>
      </c>
      <c r="D11" s="6" t="s">
        <v>222</v>
      </c>
      <c r="E11" s="6" t="s">
        <v>246</v>
      </c>
      <c r="F11" s="6" t="s">
        <v>224</v>
      </c>
      <c r="G11" s="6" t="s">
        <v>247</v>
      </c>
      <c r="H11" s="6" t="s">
        <v>198</v>
      </c>
      <c r="I11" s="6" t="s">
        <v>226</v>
      </c>
      <c r="J11" s="6" t="s">
        <v>227</v>
      </c>
      <c r="K11" s="6" t="s">
        <v>228</v>
      </c>
      <c r="L11" s="6" t="s">
        <v>229</v>
      </c>
      <c r="M11" s="6" t="s">
        <v>230</v>
      </c>
      <c r="N11" s="6" t="s">
        <v>118</v>
      </c>
      <c r="O11" s="6" t="s">
        <v>108</v>
      </c>
      <c r="P11" s="6" t="s">
        <v>231</v>
      </c>
      <c r="Q11" s="6" t="s">
        <v>232</v>
      </c>
      <c r="R11" s="6" t="s">
        <v>201</v>
      </c>
      <c r="S11" s="6" t="s">
        <v>233</v>
      </c>
      <c r="T11" s="6" t="s">
        <v>123</v>
      </c>
      <c r="U11" s="6" t="s">
        <v>124</v>
      </c>
      <c r="V11" s="6" t="s">
        <v>208</v>
      </c>
      <c r="W11" s="6" t="s">
        <v>234</v>
      </c>
      <c r="X11" s="6" t="s">
        <v>235</v>
      </c>
      <c r="Y11" s="6" t="s">
        <v>236</v>
      </c>
      <c r="Z11" s="6" t="s">
        <v>210</v>
      </c>
      <c r="AA11" s="6" t="s">
        <v>237</v>
      </c>
      <c r="AB11" s="6" t="s">
        <v>238</v>
      </c>
      <c r="AC11" s="6" t="s">
        <v>239</v>
      </c>
      <c r="AD11" s="6" t="s">
        <v>214</v>
      </c>
      <c r="AE11" s="6" t="s">
        <v>240</v>
      </c>
      <c r="AF11" s="6" t="s">
        <v>131</v>
      </c>
      <c r="AG11" s="6" t="s">
        <v>131</v>
      </c>
      <c r="AH11" s="6" t="s">
        <v>216</v>
      </c>
      <c r="AI11" s="6" t="s">
        <v>241</v>
      </c>
      <c r="AJ11" s="6" t="s">
        <v>5</v>
      </c>
      <c r="AK11" s="6" t="s">
        <v>135</v>
      </c>
      <c r="AL11" s="6" t="s">
        <v>10</v>
      </c>
      <c r="AM11" s="6" t="s">
        <v>136</v>
      </c>
      <c r="AN11" s="6" t="s">
        <v>10</v>
      </c>
      <c r="AO11" s="6" t="s">
        <v>137</v>
      </c>
      <c r="AP11" s="6" t="s">
        <v>242</v>
      </c>
      <c r="AQ11" s="6" t="s">
        <v>243</v>
      </c>
      <c r="AR11" s="6" t="s">
        <v>244</v>
      </c>
      <c r="AS11" s="6" t="s">
        <v>245</v>
      </c>
      <c r="AT11" s="6" t="s">
        <v>189</v>
      </c>
    </row>
    <row r="12" spans="1:47" x14ac:dyDescent="0.25">
      <c r="A12" s="6" t="s">
        <v>107</v>
      </c>
      <c r="B12" s="6" t="s">
        <v>188</v>
      </c>
      <c r="C12" s="6" t="s">
        <v>189</v>
      </c>
      <c r="D12" s="6" t="s">
        <v>248</v>
      </c>
      <c r="E12" s="6" t="s">
        <v>249</v>
      </c>
      <c r="F12" s="6" t="s">
        <v>250</v>
      </c>
      <c r="G12" s="6" t="s">
        <v>225</v>
      </c>
      <c r="H12" s="6" t="s">
        <v>198</v>
      </c>
      <c r="I12" s="6" t="s">
        <v>251</v>
      </c>
      <c r="J12" s="6" t="s">
        <v>227</v>
      </c>
      <c r="K12" s="6" t="s">
        <v>228</v>
      </c>
      <c r="L12" s="6" t="s">
        <v>252</v>
      </c>
      <c r="M12" s="6" t="s">
        <v>253</v>
      </c>
      <c r="N12" s="6" t="s">
        <v>118</v>
      </c>
      <c r="O12" s="6" t="s">
        <v>108</v>
      </c>
      <c r="P12" s="6" t="s">
        <v>254</v>
      </c>
      <c r="Q12" s="6" t="s">
        <v>255</v>
      </c>
      <c r="R12" s="6" t="s">
        <v>201</v>
      </c>
      <c r="S12" s="6" t="s">
        <v>256</v>
      </c>
      <c r="T12" s="6" t="s">
        <v>123</v>
      </c>
      <c r="U12" s="6" t="s">
        <v>124</v>
      </c>
      <c r="V12" s="6" t="s">
        <v>208</v>
      </c>
      <c r="W12" s="6" t="s">
        <v>234</v>
      </c>
      <c r="X12" s="6" t="s">
        <v>235</v>
      </c>
      <c r="Y12" s="6" t="s">
        <v>236</v>
      </c>
      <c r="Z12" s="6" t="s">
        <v>210</v>
      </c>
      <c r="AA12" s="6" t="s">
        <v>237</v>
      </c>
      <c r="AB12" s="6" t="s">
        <v>238</v>
      </c>
      <c r="AC12" s="6" t="s">
        <v>239</v>
      </c>
      <c r="AD12" s="6" t="s">
        <v>214</v>
      </c>
      <c r="AE12" s="6" t="s">
        <v>240</v>
      </c>
      <c r="AF12" s="6" t="s">
        <v>131</v>
      </c>
      <c r="AG12" s="6" t="s">
        <v>131</v>
      </c>
      <c r="AH12" s="6" t="s">
        <v>216</v>
      </c>
      <c r="AI12" s="6" t="s">
        <v>241</v>
      </c>
      <c r="AJ12" s="6" t="s">
        <v>5</v>
      </c>
      <c r="AK12" s="6" t="s">
        <v>135</v>
      </c>
      <c r="AL12" s="6" t="s">
        <v>10</v>
      </c>
      <c r="AM12" s="6" t="s">
        <v>136</v>
      </c>
      <c r="AN12" s="6" t="s">
        <v>10</v>
      </c>
      <c r="AO12" s="6" t="s">
        <v>137</v>
      </c>
      <c r="AP12" s="6" t="s">
        <v>242</v>
      </c>
      <c r="AQ12" s="6" t="s">
        <v>243</v>
      </c>
      <c r="AR12" s="6" t="s">
        <v>244</v>
      </c>
      <c r="AS12" s="6" t="s">
        <v>245</v>
      </c>
      <c r="AT12" s="6" t="s">
        <v>189</v>
      </c>
    </row>
    <row r="13" spans="1:47" x14ac:dyDescent="0.25">
      <c r="A13" s="6" t="s">
        <v>107</v>
      </c>
      <c r="B13" s="6" t="s">
        <v>188</v>
      </c>
      <c r="C13" s="6" t="s">
        <v>189</v>
      </c>
      <c r="D13" s="6" t="s">
        <v>248</v>
      </c>
      <c r="E13" s="6" t="s">
        <v>223</v>
      </c>
      <c r="F13" s="6" t="s">
        <v>250</v>
      </c>
      <c r="G13" s="6" t="s">
        <v>225</v>
      </c>
      <c r="H13" s="6" t="s">
        <v>198</v>
      </c>
      <c r="I13" s="6" t="s">
        <v>251</v>
      </c>
      <c r="J13" s="6" t="s">
        <v>227</v>
      </c>
      <c r="K13" s="6" t="s">
        <v>228</v>
      </c>
      <c r="L13" s="6" t="s">
        <v>252</v>
      </c>
      <c r="M13" s="6" t="s">
        <v>253</v>
      </c>
      <c r="N13" s="6" t="s">
        <v>118</v>
      </c>
      <c r="O13" s="6" t="s">
        <v>108</v>
      </c>
      <c r="P13" s="6" t="s">
        <v>254</v>
      </c>
      <c r="Q13" s="6" t="s">
        <v>255</v>
      </c>
      <c r="R13" s="6" t="s">
        <v>201</v>
      </c>
      <c r="S13" s="6" t="s">
        <v>256</v>
      </c>
      <c r="T13" s="6" t="s">
        <v>123</v>
      </c>
      <c r="U13" s="6" t="s">
        <v>124</v>
      </c>
      <c r="V13" s="6" t="s">
        <v>208</v>
      </c>
      <c r="W13" s="6" t="s">
        <v>234</v>
      </c>
      <c r="X13" s="6" t="s">
        <v>235</v>
      </c>
      <c r="Y13" s="6" t="s">
        <v>236</v>
      </c>
      <c r="Z13" s="6" t="s">
        <v>210</v>
      </c>
      <c r="AA13" s="6" t="s">
        <v>237</v>
      </c>
      <c r="AB13" s="6" t="s">
        <v>238</v>
      </c>
      <c r="AC13" s="6" t="s">
        <v>239</v>
      </c>
      <c r="AD13" s="6" t="s">
        <v>214</v>
      </c>
      <c r="AE13" s="6" t="s">
        <v>240</v>
      </c>
      <c r="AF13" s="6" t="s">
        <v>131</v>
      </c>
      <c r="AG13" s="6" t="s">
        <v>131</v>
      </c>
      <c r="AH13" s="6" t="s">
        <v>216</v>
      </c>
      <c r="AI13" s="6" t="s">
        <v>241</v>
      </c>
      <c r="AJ13" s="6" t="s">
        <v>5</v>
      </c>
      <c r="AK13" s="6" t="s">
        <v>135</v>
      </c>
      <c r="AL13" s="6" t="s">
        <v>10</v>
      </c>
      <c r="AM13" s="6" t="s">
        <v>136</v>
      </c>
      <c r="AN13" s="6" t="s">
        <v>10</v>
      </c>
      <c r="AO13" s="6" t="s">
        <v>137</v>
      </c>
      <c r="AP13" s="6" t="s">
        <v>242</v>
      </c>
      <c r="AQ13" s="6" t="s">
        <v>243</v>
      </c>
      <c r="AR13" s="6" t="s">
        <v>244</v>
      </c>
      <c r="AS13" s="6" t="s">
        <v>245</v>
      </c>
      <c r="AT13" s="6" t="s">
        <v>189</v>
      </c>
    </row>
    <row r="14" spans="1:47" x14ac:dyDescent="0.25">
      <c r="A14" s="6" t="s">
        <v>107</v>
      </c>
      <c r="B14" s="6" t="s">
        <v>188</v>
      </c>
      <c r="C14" s="6" t="s">
        <v>189</v>
      </c>
      <c r="D14" s="6" t="s">
        <v>248</v>
      </c>
      <c r="E14" s="6" t="s">
        <v>257</v>
      </c>
      <c r="F14" s="6" t="s">
        <v>250</v>
      </c>
      <c r="G14" s="6" t="s">
        <v>225</v>
      </c>
      <c r="H14" s="6" t="s">
        <v>198</v>
      </c>
      <c r="I14" s="6" t="s">
        <v>251</v>
      </c>
      <c r="J14" s="6" t="s">
        <v>227</v>
      </c>
      <c r="K14" s="6" t="s">
        <v>228</v>
      </c>
      <c r="L14" s="6" t="s">
        <v>252</v>
      </c>
      <c r="M14" s="6" t="s">
        <v>253</v>
      </c>
      <c r="N14" s="6" t="s">
        <v>118</v>
      </c>
      <c r="O14" s="6" t="s">
        <v>108</v>
      </c>
      <c r="P14" s="6" t="s">
        <v>254</v>
      </c>
      <c r="Q14" s="6" t="s">
        <v>255</v>
      </c>
      <c r="R14" s="6" t="s">
        <v>201</v>
      </c>
      <c r="S14" s="6" t="s">
        <v>256</v>
      </c>
      <c r="T14" s="6" t="s">
        <v>123</v>
      </c>
      <c r="U14" s="6" t="s">
        <v>124</v>
      </c>
      <c r="V14" s="6" t="s">
        <v>208</v>
      </c>
      <c r="W14" s="6" t="s">
        <v>234</v>
      </c>
      <c r="X14" s="6" t="s">
        <v>235</v>
      </c>
      <c r="Y14" s="6" t="s">
        <v>236</v>
      </c>
      <c r="Z14" s="6" t="s">
        <v>210</v>
      </c>
      <c r="AA14" s="6" t="s">
        <v>237</v>
      </c>
      <c r="AB14" s="6" t="s">
        <v>238</v>
      </c>
      <c r="AC14" s="6" t="s">
        <v>239</v>
      </c>
      <c r="AD14" s="6" t="s">
        <v>214</v>
      </c>
      <c r="AE14" s="6" t="s">
        <v>240</v>
      </c>
      <c r="AF14" s="6" t="s">
        <v>131</v>
      </c>
      <c r="AG14" s="6" t="s">
        <v>131</v>
      </c>
      <c r="AH14" s="6" t="s">
        <v>216</v>
      </c>
      <c r="AI14" s="6" t="s">
        <v>241</v>
      </c>
      <c r="AJ14" s="6" t="s">
        <v>5</v>
      </c>
      <c r="AK14" s="6" t="s">
        <v>135</v>
      </c>
      <c r="AL14" s="6" t="s">
        <v>10</v>
      </c>
      <c r="AM14" s="6" t="s">
        <v>136</v>
      </c>
      <c r="AN14" s="6" t="s">
        <v>10</v>
      </c>
      <c r="AO14" s="6" t="s">
        <v>137</v>
      </c>
      <c r="AP14" s="6" t="s">
        <v>242</v>
      </c>
      <c r="AQ14" s="6" t="s">
        <v>243</v>
      </c>
      <c r="AR14" s="6" t="s">
        <v>244</v>
      </c>
      <c r="AS14" s="6" t="s">
        <v>245</v>
      </c>
      <c r="AT14" s="6" t="s">
        <v>189</v>
      </c>
    </row>
    <row r="15" spans="1:47" x14ac:dyDescent="0.25">
      <c r="A15" s="6" t="s">
        <v>107</v>
      </c>
      <c r="B15" s="6" t="s">
        <v>188</v>
      </c>
      <c r="C15" s="6" t="s">
        <v>189</v>
      </c>
      <c r="D15" s="6" t="s">
        <v>143</v>
      </c>
      <c r="E15" s="6" t="s">
        <v>144</v>
      </c>
      <c r="F15" s="6" t="s">
        <v>145</v>
      </c>
      <c r="G15" s="6" t="s">
        <v>176</v>
      </c>
      <c r="H15" s="6" t="s">
        <v>142</v>
      </c>
      <c r="I15" s="6" t="s">
        <v>113</v>
      </c>
      <c r="J15" s="6" t="s">
        <v>114</v>
      </c>
      <c r="K15" s="6" t="s">
        <v>115</v>
      </c>
      <c r="L15" s="6" t="s">
        <v>147</v>
      </c>
      <c r="M15" s="6" t="s">
        <v>177</v>
      </c>
      <c r="N15" s="6" t="s">
        <v>149</v>
      </c>
      <c r="O15" s="6" t="s">
        <v>108</v>
      </c>
      <c r="P15" s="6" t="s">
        <v>178</v>
      </c>
      <c r="Q15" s="6" t="s">
        <v>179</v>
      </c>
      <c r="R15" s="6" t="s">
        <v>180</v>
      </c>
      <c r="S15" s="6" t="s">
        <v>122</v>
      </c>
      <c r="T15" s="6" t="s">
        <v>123</v>
      </c>
      <c r="U15" s="6" t="s">
        <v>124</v>
      </c>
      <c r="V15" s="6" t="s">
        <v>153</v>
      </c>
      <c r="W15" s="6" t="s">
        <v>126</v>
      </c>
      <c r="X15" s="6" t="s">
        <v>190</v>
      </c>
      <c r="Y15" s="6" t="s">
        <v>191</v>
      </c>
      <c r="Z15" s="6" t="s">
        <v>192</v>
      </c>
      <c r="AA15" s="6" t="s">
        <v>127</v>
      </c>
      <c r="AB15" s="6" t="s">
        <v>193</v>
      </c>
      <c r="AC15" s="6" t="s">
        <v>128</v>
      </c>
      <c r="AD15" s="6" t="s">
        <v>129</v>
      </c>
      <c r="AE15" s="6" t="s">
        <v>130</v>
      </c>
      <c r="AF15" s="6" t="s">
        <v>131</v>
      </c>
      <c r="AG15" s="6" t="s">
        <v>132</v>
      </c>
      <c r="AH15" s="6" t="s">
        <v>133</v>
      </c>
      <c r="AI15" s="6" t="s">
        <v>134</v>
      </c>
      <c r="AJ15" s="6" t="s">
        <v>5</v>
      </c>
      <c r="AK15" s="6" t="s">
        <v>135</v>
      </c>
      <c r="AL15" s="6" t="s">
        <v>10</v>
      </c>
      <c r="AM15" s="6" t="s">
        <v>136</v>
      </c>
      <c r="AN15" s="6" t="s">
        <v>10</v>
      </c>
      <c r="AO15" s="6" t="s">
        <v>137</v>
      </c>
      <c r="AP15" s="6" t="s">
        <v>138</v>
      </c>
      <c r="AQ15" s="6" t="s">
        <v>139</v>
      </c>
      <c r="AR15" s="6" t="s">
        <v>140</v>
      </c>
      <c r="AS15" s="6" t="s">
        <v>141</v>
      </c>
      <c r="AT15" s="6" t="s">
        <v>189</v>
      </c>
    </row>
    <row r="16" spans="1:47" x14ac:dyDescent="0.25">
      <c r="A16" s="6" t="s">
        <v>107</v>
      </c>
      <c r="B16" s="6" t="s">
        <v>188</v>
      </c>
      <c r="C16" s="6" t="s">
        <v>189</v>
      </c>
      <c r="D16" s="6" t="s">
        <v>143</v>
      </c>
      <c r="E16" s="6" t="s">
        <v>144</v>
      </c>
      <c r="F16" s="6" t="s">
        <v>145</v>
      </c>
      <c r="G16" s="6" t="s">
        <v>181</v>
      </c>
      <c r="H16" s="6" t="s">
        <v>142</v>
      </c>
      <c r="I16" s="6" t="s">
        <v>113</v>
      </c>
      <c r="J16" s="6" t="s">
        <v>114</v>
      </c>
      <c r="K16" s="6" t="s">
        <v>115</v>
      </c>
      <c r="L16" s="6" t="s">
        <v>182</v>
      </c>
      <c r="M16" s="6" t="s">
        <v>183</v>
      </c>
      <c r="N16" s="6" t="s">
        <v>149</v>
      </c>
      <c r="O16" s="6" t="s">
        <v>108</v>
      </c>
      <c r="P16" s="6" t="s">
        <v>184</v>
      </c>
      <c r="Q16" s="6" t="s">
        <v>185</v>
      </c>
      <c r="R16" s="6" t="s">
        <v>186</v>
      </c>
      <c r="S16" s="6" t="s">
        <v>122</v>
      </c>
      <c r="T16" s="6" t="s">
        <v>123</v>
      </c>
      <c r="U16" s="6" t="s">
        <v>124</v>
      </c>
      <c r="V16" s="6" t="s">
        <v>153</v>
      </c>
      <c r="W16" s="6" t="s">
        <v>126</v>
      </c>
      <c r="X16" s="6" t="s">
        <v>190</v>
      </c>
      <c r="Y16" s="6" t="s">
        <v>191</v>
      </c>
      <c r="Z16" s="6" t="s">
        <v>192</v>
      </c>
      <c r="AA16" s="6" t="s">
        <v>127</v>
      </c>
      <c r="AB16" s="6" t="s">
        <v>193</v>
      </c>
      <c r="AC16" s="6" t="s">
        <v>128</v>
      </c>
      <c r="AD16" s="6" t="s">
        <v>129</v>
      </c>
      <c r="AE16" s="6" t="s">
        <v>130</v>
      </c>
      <c r="AF16" s="6" t="s">
        <v>131</v>
      </c>
      <c r="AG16" s="6" t="s">
        <v>132</v>
      </c>
      <c r="AH16" s="6" t="s">
        <v>133</v>
      </c>
      <c r="AI16" s="6" t="s">
        <v>134</v>
      </c>
      <c r="AJ16" s="6" t="s">
        <v>5</v>
      </c>
      <c r="AK16" s="6" t="s">
        <v>135</v>
      </c>
      <c r="AL16" s="6" t="s">
        <v>10</v>
      </c>
      <c r="AM16" s="6" t="s">
        <v>136</v>
      </c>
      <c r="AN16" s="6" t="s">
        <v>10</v>
      </c>
      <c r="AO16" s="6" t="s">
        <v>137</v>
      </c>
      <c r="AP16" s="6" t="s">
        <v>138</v>
      </c>
      <c r="AQ16" s="6" t="s">
        <v>139</v>
      </c>
      <c r="AR16" s="6" t="s">
        <v>140</v>
      </c>
      <c r="AS16" s="6" t="s">
        <v>141</v>
      </c>
      <c r="AT16" s="6" t="s">
        <v>189</v>
      </c>
    </row>
    <row r="17" spans="1:46" x14ac:dyDescent="0.25">
      <c r="A17" s="6" t="s">
        <v>107</v>
      </c>
      <c r="B17" s="6" t="s">
        <v>188</v>
      </c>
      <c r="C17" s="6" t="s">
        <v>189</v>
      </c>
      <c r="D17" s="6" t="s">
        <v>222</v>
      </c>
      <c r="E17" s="6" t="s">
        <v>257</v>
      </c>
      <c r="F17" s="6" t="s">
        <v>224</v>
      </c>
      <c r="G17" s="6" t="s">
        <v>225</v>
      </c>
      <c r="H17" s="6" t="s">
        <v>198</v>
      </c>
      <c r="I17" s="6" t="s">
        <v>226</v>
      </c>
      <c r="J17" s="6" t="s">
        <v>227</v>
      </c>
      <c r="K17" s="6" t="s">
        <v>228</v>
      </c>
      <c r="L17" s="6" t="s">
        <v>229</v>
      </c>
      <c r="M17" s="6" t="s">
        <v>230</v>
      </c>
      <c r="N17" s="6" t="s">
        <v>118</v>
      </c>
      <c r="O17" s="6" t="s">
        <v>108</v>
      </c>
      <c r="P17" s="6" t="s">
        <v>231</v>
      </c>
      <c r="Q17" s="6" t="s">
        <v>232</v>
      </c>
      <c r="R17" s="6" t="s">
        <v>201</v>
      </c>
      <c r="S17" s="6" t="s">
        <v>233</v>
      </c>
      <c r="T17" s="6" t="s">
        <v>123</v>
      </c>
      <c r="U17" s="6" t="s">
        <v>124</v>
      </c>
      <c r="V17" s="6" t="s">
        <v>208</v>
      </c>
      <c r="W17" s="6" t="s">
        <v>234</v>
      </c>
      <c r="X17" s="6" t="s">
        <v>235</v>
      </c>
      <c r="Y17" s="6" t="s">
        <v>236</v>
      </c>
      <c r="Z17" s="6" t="s">
        <v>210</v>
      </c>
      <c r="AA17" s="6" t="s">
        <v>237</v>
      </c>
      <c r="AB17" s="6" t="s">
        <v>238</v>
      </c>
      <c r="AC17" s="6" t="s">
        <v>239</v>
      </c>
      <c r="AD17" s="6" t="s">
        <v>214</v>
      </c>
      <c r="AE17" s="6" t="s">
        <v>240</v>
      </c>
      <c r="AF17" s="6" t="s">
        <v>131</v>
      </c>
      <c r="AG17" s="6" t="s">
        <v>131</v>
      </c>
      <c r="AH17" s="6" t="s">
        <v>216</v>
      </c>
      <c r="AI17" s="6" t="s">
        <v>241</v>
      </c>
      <c r="AJ17" s="6" t="s">
        <v>5</v>
      </c>
      <c r="AK17" s="6" t="s">
        <v>135</v>
      </c>
      <c r="AL17" s="6" t="s">
        <v>10</v>
      </c>
      <c r="AM17" s="6" t="s">
        <v>136</v>
      </c>
      <c r="AN17" s="6" t="s">
        <v>10</v>
      </c>
      <c r="AO17" s="6" t="s">
        <v>137</v>
      </c>
      <c r="AP17" s="6" t="s">
        <v>242</v>
      </c>
      <c r="AQ17" s="6" t="s">
        <v>243</v>
      </c>
      <c r="AR17" s="6" t="s">
        <v>244</v>
      </c>
      <c r="AS17" s="6" t="s">
        <v>245</v>
      </c>
      <c r="AT17" s="6" t="s">
        <v>189</v>
      </c>
    </row>
    <row r="18" spans="1:46" x14ac:dyDescent="0.25">
      <c r="A18" s="6" t="s">
        <v>107</v>
      </c>
      <c r="B18" s="6" t="s">
        <v>188</v>
      </c>
      <c r="C18" s="6" t="s">
        <v>189</v>
      </c>
      <c r="D18" s="6" t="s">
        <v>143</v>
      </c>
      <c r="E18" s="6" t="s">
        <v>144</v>
      </c>
      <c r="F18" s="6" t="s">
        <v>145</v>
      </c>
      <c r="G18" s="6" t="s">
        <v>146</v>
      </c>
      <c r="H18" s="6" t="s">
        <v>142</v>
      </c>
      <c r="I18" s="6" t="s">
        <v>113</v>
      </c>
      <c r="J18" s="6" t="s">
        <v>114</v>
      </c>
      <c r="K18" s="6" t="s">
        <v>115</v>
      </c>
      <c r="L18" s="6" t="s">
        <v>147</v>
      </c>
      <c r="M18" s="6" t="s">
        <v>148</v>
      </c>
      <c r="N18" s="6" t="s">
        <v>149</v>
      </c>
      <c r="O18" s="6" t="s">
        <v>108</v>
      </c>
      <c r="P18" s="6" t="s">
        <v>150</v>
      </c>
      <c r="Q18" s="6" t="s">
        <v>151</v>
      </c>
      <c r="R18" s="6" t="s">
        <v>152</v>
      </c>
      <c r="S18" s="6" t="s">
        <v>122</v>
      </c>
      <c r="T18" s="6" t="s">
        <v>123</v>
      </c>
      <c r="U18" s="6" t="s">
        <v>124</v>
      </c>
      <c r="V18" s="6" t="s">
        <v>153</v>
      </c>
      <c r="W18" s="6" t="s">
        <v>126</v>
      </c>
      <c r="X18" s="6" t="s">
        <v>190</v>
      </c>
      <c r="Y18" s="6" t="s">
        <v>191</v>
      </c>
      <c r="Z18" s="6" t="s">
        <v>192</v>
      </c>
      <c r="AA18" s="6" t="s">
        <v>127</v>
      </c>
      <c r="AB18" s="6" t="s">
        <v>193</v>
      </c>
      <c r="AC18" s="6" t="s">
        <v>128</v>
      </c>
      <c r="AD18" s="6" t="s">
        <v>129</v>
      </c>
      <c r="AE18" s="6" t="s">
        <v>130</v>
      </c>
      <c r="AF18" s="6" t="s">
        <v>131</v>
      </c>
      <c r="AG18" s="6" t="s">
        <v>132</v>
      </c>
      <c r="AH18" s="6" t="s">
        <v>133</v>
      </c>
      <c r="AI18" s="6" t="s">
        <v>134</v>
      </c>
      <c r="AJ18" s="6" t="s">
        <v>5</v>
      </c>
      <c r="AK18" s="6" t="s">
        <v>135</v>
      </c>
      <c r="AL18" s="6" t="s">
        <v>10</v>
      </c>
      <c r="AM18" s="6" t="s">
        <v>136</v>
      </c>
      <c r="AN18" s="6" t="s">
        <v>10</v>
      </c>
      <c r="AO18" s="6" t="s">
        <v>137</v>
      </c>
      <c r="AP18" s="6" t="s">
        <v>138</v>
      </c>
      <c r="AQ18" s="6" t="s">
        <v>139</v>
      </c>
      <c r="AR18" s="6" t="s">
        <v>140</v>
      </c>
      <c r="AS18" s="6" t="s">
        <v>141</v>
      </c>
      <c r="AT18" s="6" t="s">
        <v>189</v>
      </c>
    </row>
    <row r="19" spans="1:46" x14ac:dyDescent="0.25">
      <c r="A19" s="6" t="s">
        <v>107</v>
      </c>
      <c r="B19" s="6" t="s">
        <v>188</v>
      </c>
      <c r="C19" s="6" t="s">
        <v>189</v>
      </c>
      <c r="D19" s="6" t="s">
        <v>143</v>
      </c>
      <c r="E19" s="6" t="s">
        <v>144</v>
      </c>
      <c r="F19" s="6" t="s">
        <v>145</v>
      </c>
      <c r="G19" s="6" t="s">
        <v>154</v>
      </c>
      <c r="H19" s="6" t="s">
        <v>142</v>
      </c>
      <c r="I19" s="6" t="s">
        <v>113</v>
      </c>
      <c r="J19" s="6" t="s">
        <v>114</v>
      </c>
      <c r="K19" s="6" t="s">
        <v>115</v>
      </c>
      <c r="L19" s="6" t="s">
        <v>155</v>
      </c>
      <c r="M19" s="6" t="s">
        <v>142</v>
      </c>
      <c r="N19" s="6" t="s">
        <v>118</v>
      </c>
      <c r="O19" s="6" t="s">
        <v>108</v>
      </c>
      <c r="P19" s="6" t="s">
        <v>258</v>
      </c>
      <c r="Q19" s="6" t="s">
        <v>258</v>
      </c>
      <c r="R19" s="6" t="s">
        <v>258</v>
      </c>
      <c r="S19" s="6" t="s">
        <v>122</v>
      </c>
      <c r="T19" s="6" t="s">
        <v>123</v>
      </c>
      <c r="U19" s="6" t="s">
        <v>124</v>
      </c>
      <c r="V19" s="6" t="s">
        <v>153</v>
      </c>
      <c r="W19" s="6" t="s">
        <v>126</v>
      </c>
      <c r="X19" s="6" t="s">
        <v>190</v>
      </c>
      <c r="Y19" s="6" t="s">
        <v>191</v>
      </c>
      <c r="Z19" s="6" t="s">
        <v>192</v>
      </c>
      <c r="AA19" s="6" t="s">
        <v>127</v>
      </c>
      <c r="AB19" s="6" t="s">
        <v>193</v>
      </c>
      <c r="AC19" s="6" t="s">
        <v>128</v>
      </c>
      <c r="AD19" s="6" t="s">
        <v>129</v>
      </c>
      <c r="AE19" s="6" t="s">
        <v>130</v>
      </c>
      <c r="AF19" s="6" t="s">
        <v>131</v>
      </c>
      <c r="AG19" s="6" t="s">
        <v>132</v>
      </c>
      <c r="AH19" s="6" t="s">
        <v>133</v>
      </c>
      <c r="AI19" s="6" t="s">
        <v>134</v>
      </c>
      <c r="AJ19" s="6" t="s">
        <v>5</v>
      </c>
      <c r="AK19" s="6" t="s">
        <v>135</v>
      </c>
      <c r="AL19" s="6" t="s">
        <v>10</v>
      </c>
      <c r="AM19" s="6" t="s">
        <v>136</v>
      </c>
      <c r="AN19" s="6" t="s">
        <v>10</v>
      </c>
      <c r="AO19" s="6" t="s">
        <v>137</v>
      </c>
      <c r="AP19" s="6" t="s">
        <v>138</v>
      </c>
      <c r="AQ19" s="6" t="s">
        <v>139</v>
      </c>
      <c r="AR19" s="6" t="s">
        <v>140</v>
      </c>
      <c r="AS19" s="6" t="s">
        <v>141</v>
      </c>
      <c r="AT19" s="6" t="s">
        <v>189</v>
      </c>
    </row>
    <row r="20" spans="1:46" x14ac:dyDescent="0.25">
      <c r="A20" s="6" t="s">
        <v>107</v>
      </c>
      <c r="B20" s="6" t="s">
        <v>188</v>
      </c>
      <c r="C20" s="6" t="s">
        <v>189</v>
      </c>
      <c r="D20" s="6" t="s">
        <v>143</v>
      </c>
      <c r="E20" s="6" t="s">
        <v>144</v>
      </c>
      <c r="F20" s="6" t="s">
        <v>156</v>
      </c>
      <c r="G20" s="6" t="s">
        <v>157</v>
      </c>
      <c r="H20" s="6" t="s">
        <v>142</v>
      </c>
      <c r="I20" s="6" t="s">
        <v>113</v>
      </c>
      <c r="J20" s="6" t="s">
        <v>114</v>
      </c>
      <c r="K20" s="6" t="s">
        <v>115</v>
      </c>
      <c r="L20" s="6" t="s">
        <v>158</v>
      </c>
      <c r="M20" s="6" t="s">
        <v>159</v>
      </c>
      <c r="N20" s="6" t="s">
        <v>118</v>
      </c>
      <c r="O20" s="6" t="s">
        <v>108</v>
      </c>
      <c r="P20" s="6" t="s">
        <v>160</v>
      </c>
      <c r="Q20" s="6" t="s">
        <v>161</v>
      </c>
      <c r="R20" s="6" t="s">
        <v>162</v>
      </c>
      <c r="S20" s="6" t="s">
        <v>122</v>
      </c>
      <c r="T20" s="6" t="s">
        <v>123</v>
      </c>
      <c r="U20" s="6" t="s">
        <v>124</v>
      </c>
      <c r="V20" s="6" t="s">
        <v>125</v>
      </c>
      <c r="W20" s="6" t="s">
        <v>126</v>
      </c>
      <c r="X20" s="6" t="s">
        <v>190</v>
      </c>
      <c r="Y20" s="6" t="s">
        <v>191</v>
      </c>
      <c r="Z20" s="6" t="s">
        <v>192</v>
      </c>
      <c r="AA20" s="6" t="s">
        <v>127</v>
      </c>
      <c r="AB20" s="6" t="s">
        <v>193</v>
      </c>
      <c r="AC20" s="6" t="s">
        <v>128</v>
      </c>
      <c r="AD20" s="6" t="s">
        <v>129</v>
      </c>
      <c r="AE20" s="6" t="s">
        <v>130</v>
      </c>
      <c r="AF20" s="6" t="s">
        <v>131</v>
      </c>
      <c r="AG20" s="6" t="s">
        <v>132</v>
      </c>
      <c r="AH20" s="6" t="s">
        <v>133</v>
      </c>
      <c r="AI20" s="6" t="s">
        <v>134</v>
      </c>
      <c r="AJ20" s="6" t="s">
        <v>5</v>
      </c>
      <c r="AK20" s="6" t="s">
        <v>135</v>
      </c>
      <c r="AL20" s="6" t="s">
        <v>10</v>
      </c>
      <c r="AM20" s="6" t="s">
        <v>136</v>
      </c>
      <c r="AN20" s="6" t="s">
        <v>10</v>
      </c>
      <c r="AO20" s="6" t="s">
        <v>137</v>
      </c>
      <c r="AP20" s="6" t="s">
        <v>138</v>
      </c>
      <c r="AQ20" s="6" t="s">
        <v>139</v>
      </c>
      <c r="AR20" s="6" t="s">
        <v>140</v>
      </c>
      <c r="AS20" s="6" t="s">
        <v>141</v>
      </c>
      <c r="AT20" s="6" t="s">
        <v>189</v>
      </c>
    </row>
    <row r="21" spans="1:46" x14ac:dyDescent="0.25">
      <c r="A21" s="6" t="s">
        <v>107</v>
      </c>
      <c r="B21" s="6" t="s">
        <v>188</v>
      </c>
      <c r="C21" s="6" t="s">
        <v>189</v>
      </c>
      <c r="D21" s="6" t="s">
        <v>109</v>
      </c>
      <c r="E21" s="6" t="s">
        <v>110</v>
      </c>
      <c r="F21" s="6" t="s">
        <v>163</v>
      </c>
      <c r="G21" s="6" t="s">
        <v>164</v>
      </c>
      <c r="H21" s="6" t="s">
        <v>142</v>
      </c>
      <c r="I21" s="6" t="s">
        <v>113</v>
      </c>
      <c r="J21" s="6" t="s">
        <v>114</v>
      </c>
      <c r="K21" s="6" t="s">
        <v>115</v>
      </c>
      <c r="L21" s="6" t="s">
        <v>116</v>
      </c>
      <c r="M21" s="6" t="s">
        <v>117</v>
      </c>
      <c r="N21" s="6" t="s">
        <v>118</v>
      </c>
      <c r="O21" s="6" t="s">
        <v>108</v>
      </c>
      <c r="P21" s="6" t="s">
        <v>119</v>
      </c>
      <c r="Q21" s="6" t="s">
        <v>120</v>
      </c>
      <c r="R21" s="6" t="s">
        <v>121</v>
      </c>
      <c r="S21" s="6" t="s">
        <v>122</v>
      </c>
      <c r="T21" s="6" t="s">
        <v>123</v>
      </c>
      <c r="U21" s="6" t="s">
        <v>124</v>
      </c>
      <c r="V21" s="6" t="s">
        <v>125</v>
      </c>
      <c r="W21" s="6" t="s">
        <v>126</v>
      </c>
      <c r="X21" s="6" t="s">
        <v>190</v>
      </c>
      <c r="Y21" s="6" t="s">
        <v>191</v>
      </c>
      <c r="Z21" s="6" t="s">
        <v>192</v>
      </c>
      <c r="AA21" s="6" t="s">
        <v>127</v>
      </c>
      <c r="AB21" s="6" t="s">
        <v>193</v>
      </c>
      <c r="AC21" s="6" t="s">
        <v>128</v>
      </c>
      <c r="AD21" s="6" t="s">
        <v>129</v>
      </c>
      <c r="AE21" s="6" t="s">
        <v>130</v>
      </c>
      <c r="AF21" s="6" t="s">
        <v>131</v>
      </c>
      <c r="AG21" s="6" t="s">
        <v>132</v>
      </c>
      <c r="AH21" s="6" t="s">
        <v>133</v>
      </c>
      <c r="AI21" s="6" t="s">
        <v>134</v>
      </c>
      <c r="AJ21" s="6" t="s">
        <v>5</v>
      </c>
      <c r="AK21" s="6" t="s">
        <v>135</v>
      </c>
      <c r="AL21" s="6" t="s">
        <v>10</v>
      </c>
      <c r="AM21" s="6" t="s">
        <v>136</v>
      </c>
      <c r="AN21" s="6" t="s">
        <v>10</v>
      </c>
      <c r="AO21" s="6" t="s">
        <v>137</v>
      </c>
      <c r="AP21" s="6" t="s">
        <v>138</v>
      </c>
      <c r="AQ21" s="6" t="s">
        <v>139</v>
      </c>
      <c r="AR21" s="6" t="s">
        <v>140</v>
      </c>
      <c r="AS21" s="6" t="s">
        <v>141</v>
      </c>
      <c r="AT21" s="6" t="s">
        <v>189</v>
      </c>
    </row>
    <row r="22" spans="1:46" x14ac:dyDescent="0.25">
      <c r="A22" s="6" t="s">
        <v>107</v>
      </c>
      <c r="B22" s="6" t="s">
        <v>188</v>
      </c>
      <c r="C22" s="6" t="s">
        <v>189</v>
      </c>
      <c r="D22" s="6" t="s">
        <v>109</v>
      </c>
      <c r="E22" s="6" t="s">
        <v>110</v>
      </c>
      <c r="F22" s="6" t="s">
        <v>165</v>
      </c>
      <c r="G22" s="6" t="s">
        <v>166</v>
      </c>
      <c r="H22" s="6" t="s">
        <v>142</v>
      </c>
      <c r="I22" s="6" t="s">
        <v>113</v>
      </c>
      <c r="J22" s="6" t="s">
        <v>114</v>
      </c>
      <c r="K22" s="6" t="s">
        <v>115</v>
      </c>
      <c r="L22" s="6" t="s">
        <v>116</v>
      </c>
      <c r="M22" s="6" t="s">
        <v>117</v>
      </c>
      <c r="N22" s="6" t="s">
        <v>118</v>
      </c>
      <c r="O22" s="6" t="s">
        <v>108</v>
      </c>
      <c r="P22" s="6" t="s">
        <v>119</v>
      </c>
      <c r="Q22" s="6" t="s">
        <v>120</v>
      </c>
      <c r="R22" s="6" t="s">
        <v>121</v>
      </c>
      <c r="S22" s="6" t="s">
        <v>122</v>
      </c>
      <c r="T22" s="6" t="s">
        <v>123</v>
      </c>
      <c r="U22" s="6" t="s">
        <v>124</v>
      </c>
      <c r="V22" s="6" t="s">
        <v>125</v>
      </c>
      <c r="W22" s="6" t="s">
        <v>126</v>
      </c>
      <c r="X22" s="6" t="s">
        <v>190</v>
      </c>
      <c r="Y22" s="6" t="s">
        <v>191</v>
      </c>
      <c r="Z22" s="6" t="s">
        <v>192</v>
      </c>
      <c r="AA22" s="6" t="s">
        <v>127</v>
      </c>
      <c r="AB22" s="6" t="s">
        <v>193</v>
      </c>
      <c r="AC22" s="6" t="s">
        <v>128</v>
      </c>
      <c r="AD22" s="6" t="s">
        <v>129</v>
      </c>
      <c r="AE22" s="6" t="s">
        <v>130</v>
      </c>
      <c r="AF22" s="6" t="s">
        <v>131</v>
      </c>
      <c r="AG22" s="6" t="s">
        <v>132</v>
      </c>
      <c r="AH22" s="6" t="s">
        <v>133</v>
      </c>
      <c r="AI22" s="6" t="s">
        <v>134</v>
      </c>
      <c r="AJ22" s="6" t="s">
        <v>5</v>
      </c>
      <c r="AK22" s="6" t="s">
        <v>135</v>
      </c>
      <c r="AL22" s="6" t="s">
        <v>10</v>
      </c>
      <c r="AM22" s="6" t="s">
        <v>136</v>
      </c>
      <c r="AN22" s="6" t="s">
        <v>10</v>
      </c>
      <c r="AO22" s="6" t="s">
        <v>137</v>
      </c>
      <c r="AP22" s="6" t="s">
        <v>138</v>
      </c>
      <c r="AQ22" s="6" t="s">
        <v>139</v>
      </c>
      <c r="AR22" s="6" t="s">
        <v>140</v>
      </c>
      <c r="AS22" s="6" t="s">
        <v>141</v>
      </c>
      <c r="AT22" s="6" t="s">
        <v>189</v>
      </c>
    </row>
    <row r="23" spans="1:46" x14ac:dyDescent="0.25">
      <c r="A23" s="6" t="s">
        <v>107</v>
      </c>
      <c r="B23" s="6" t="s">
        <v>188</v>
      </c>
      <c r="C23" s="6" t="s">
        <v>189</v>
      </c>
      <c r="D23" s="6" t="s">
        <v>109</v>
      </c>
      <c r="E23" s="6" t="s">
        <v>110</v>
      </c>
      <c r="F23" s="6" t="s">
        <v>167</v>
      </c>
      <c r="G23" s="6" t="s">
        <v>168</v>
      </c>
      <c r="H23" s="6" t="s">
        <v>142</v>
      </c>
      <c r="I23" s="6" t="s">
        <v>113</v>
      </c>
      <c r="J23" s="6" t="s">
        <v>114</v>
      </c>
      <c r="K23" s="6" t="s">
        <v>115</v>
      </c>
      <c r="L23" s="6" t="s">
        <v>116</v>
      </c>
      <c r="M23" s="6" t="s">
        <v>117</v>
      </c>
      <c r="N23" s="6" t="s">
        <v>118</v>
      </c>
      <c r="O23" s="6" t="s">
        <v>108</v>
      </c>
      <c r="P23" s="6" t="s">
        <v>119</v>
      </c>
      <c r="Q23" s="6" t="s">
        <v>120</v>
      </c>
      <c r="R23" s="6" t="s">
        <v>121</v>
      </c>
      <c r="S23" s="6" t="s">
        <v>122</v>
      </c>
      <c r="T23" s="6" t="s">
        <v>123</v>
      </c>
      <c r="U23" s="6" t="s">
        <v>124</v>
      </c>
      <c r="V23" s="6" t="s">
        <v>125</v>
      </c>
      <c r="W23" s="6" t="s">
        <v>126</v>
      </c>
      <c r="X23" s="6" t="s">
        <v>190</v>
      </c>
      <c r="Y23" s="6" t="s">
        <v>191</v>
      </c>
      <c r="Z23" s="6" t="s">
        <v>192</v>
      </c>
      <c r="AA23" s="6" t="s">
        <v>127</v>
      </c>
      <c r="AB23" s="6" t="s">
        <v>193</v>
      </c>
      <c r="AC23" s="6" t="s">
        <v>128</v>
      </c>
      <c r="AD23" s="6" t="s">
        <v>129</v>
      </c>
      <c r="AE23" s="6" t="s">
        <v>130</v>
      </c>
      <c r="AF23" s="6" t="s">
        <v>131</v>
      </c>
      <c r="AG23" s="6" t="s">
        <v>132</v>
      </c>
      <c r="AH23" s="6" t="s">
        <v>133</v>
      </c>
      <c r="AI23" s="6" t="s">
        <v>134</v>
      </c>
      <c r="AJ23" s="6" t="s">
        <v>5</v>
      </c>
      <c r="AK23" s="6" t="s">
        <v>135</v>
      </c>
      <c r="AL23" s="6" t="s">
        <v>10</v>
      </c>
      <c r="AM23" s="6" t="s">
        <v>136</v>
      </c>
      <c r="AN23" s="6" t="s">
        <v>10</v>
      </c>
      <c r="AO23" s="6" t="s">
        <v>137</v>
      </c>
      <c r="AP23" s="6" t="s">
        <v>138</v>
      </c>
      <c r="AQ23" s="6" t="s">
        <v>139</v>
      </c>
      <c r="AR23" s="6" t="s">
        <v>140</v>
      </c>
      <c r="AS23" s="6" t="s">
        <v>141</v>
      </c>
      <c r="AT23" s="6" t="s">
        <v>189</v>
      </c>
    </row>
    <row r="24" spans="1:46" x14ac:dyDescent="0.25">
      <c r="A24" s="6" t="s">
        <v>107</v>
      </c>
      <c r="B24" s="6" t="s">
        <v>188</v>
      </c>
      <c r="C24" s="6" t="s">
        <v>189</v>
      </c>
      <c r="D24" s="6" t="s">
        <v>143</v>
      </c>
      <c r="E24" s="6" t="s">
        <v>144</v>
      </c>
      <c r="F24" s="6" t="s">
        <v>145</v>
      </c>
      <c r="G24" s="6" t="s">
        <v>169</v>
      </c>
      <c r="H24" s="6" t="s">
        <v>142</v>
      </c>
      <c r="I24" s="6" t="s">
        <v>113</v>
      </c>
      <c r="J24" s="6" t="s">
        <v>114</v>
      </c>
      <c r="K24" s="6" t="s">
        <v>115</v>
      </c>
      <c r="L24" s="6" t="s">
        <v>170</v>
      </c>
      <c r="M24" s="6" t="s">
        <v>142</v>
      </c>
      <c r="N24" s="6" t="s">
        <v>118</v>
      </c>
      <c r="O24" s="6" t="s">
        <v>108</v>
      </c>
      <c r="P24" s="6" t="s">
        <v>171</v>
      </c>
      <c r="Q24" s="6" t="s">
        <v>172</v>
      </c>
      <c r="R24" s="6" t="s">
        <v>173</v>
      </c>
      <c r="S24" s="6" t="s">
        <v>122</v>
      </c>
      <c r="T24" s="6" t="s">
        <v>123</v>
      </c>
      <c r="U24" s="6" t="s">
        <v>124</v>
      </c>
      <c r="V24" s="6" t="s">
        <v>153</v>
      </c>
      <c r="W24" s="6" t="s">
        <v>126</v>
      </c>
      <c r="X24" s="6" t="s">
        <v>190</v>
      </c>
      <c r="Y24" s="6" t="s">
        <v>191</v>
      </c>
      <c r="Z24" s="6" t="s">
        <v>192</v>
      </c>
      <c r="AA24" s="6" t="s">
        <v>127</v>
      </c>
      <c r="AB24" s="6" t="s">
        <v>193</v>
      </c>
      <c r="AC24" s="6" t="s">
        <v>128</v>
      </c>
      <c r="AD24" s="6" t="s">
        <v>129</v>
      </c>
      <c r="AE24" s="6" t="s">
        <v>130</v>
      </c>
      <c r="AF24" s="6" t="s">
        <v>131</v>
      </c>
      <c r="AG24" s="6" t="s">
        <v>132</v>
      </c>
      <c r="AH24" s="6" t="s">
        <v>133</v>
      </c>
      <c r="AI24" s="6" t="s">
        <v>134</v>
      </c>
      <c r="AJ24" s="6" t="s">
        <v>5</v>
      </c>
      <c r="AK24" s="6" t="s">
        <v>135</v>
      </c>
      <c r="AL24" s="6" t="s">
        <v>10</v>
      </c>
      <c r="AM24" s="6" t="s">
        <v>136</v>
      </c>
      <c r="AN24" s="6" t="s">
        <v>10</v>
      </c>
      <c r="AO24" s="6" t="s">
        <v>137</v>
      </c>
      <c r="AP24" s="6" t="s">
        <v>138</v>
      </c>
      <c r="AQ24" s="6" t="s">
        <v>139</v>
      </c>
      <c r="AR24" s="6" t="s">
        <v>140</v>
      </c>
      <c r="AS24" s="6" t="s">
        <v>141</v>
      </c>
      <c r="AT24" s="6" t="s">
        <v>189</v>
      </c>
    </row>
    <row r="25" spans="1:46" x14ac:dyDescent="0.25">
      <c r="A25" s="6" t="s">
        <v>107</v>
      </c>
      <c r="B25" s="6" t="s">
        <v>188</v>
      </c>
      <c r="C25" s="6" t="s">
        <v>189</v>
      </c>
      <c r="D25" s="6" t="s">
        <v>109</v>
      </c>
      <c r="E25" s="6" t="s">
        <v>110</v>
      </c>
      <c r="F25" s="6" t="s">
        <v>174</v>
      </c>
      <c r="G25" s="6" t="s">
        <v>175</v>
      </c>
      <c r="H25" s="6" t="s">
        <v>142</v>
      </c>
      <c r="I25" s="6" t="s">
        <v>113</v>
      </c>
      <c r="J25" s="6" t="s">
        <v>114</v>
      </c>
      <c r="K25" s="6" t="s">
        <v>115</v>
      </c>
      <c r="L25" s="6" t="s">
        <v>116</v>
      </c>
      <c r="M25" s="6" t="s">
        <v>117</v>
      </c>
      <c r="N25" s="6" t="s">
        <v>118</v>
      </c>
      <c r="O25" s="6" t="s">
        <v>108</v>
      </c>
      <c r="P25" s="6" t="s">
        <v>119</v>
      </c>
      <c r="Q25" s="6" t="s">
        <v>120</v>
      </c>
      <c r="R25" s="6" t="s">
        <v>121</v>
      </c>
      <c r="S25" s="6" t="s">
        <v>122</v>
      </c>
      <c r="T25" s="6" t="s">
        <v>123</v>
      </c>
      <c r="U25" s="6" t="s">
        <v>124</v>
      </c>
      <c r="V25" s="6" t="s">
        <v>125</v>
      </c>
      <c r="W25" s="6" t="s">
        <v>126</v>
      </c>
      <c r="X25" s="6" t="s">
        <v>190</v>
      </c>
      <c r="Y25" s="6" t="s">
        <v>191</v>
      </c>
      <c r="Z25" s="6" t="s">
        <v>192</v>
      </c>
      <c r="AA25" s="6" t="s">
        <v>127</v>
      </c>
      <c r="AB25" s="6" t="s">
        <v>193</v>
      </c>
      <c r="AC25" s="6" t="s">
        <v>128</v>
      </c>
      <c r="AD25" s="6" t="s">
        <v>129</v>
      </c>
      <c r="AE25" s="6" t="s">
        <v>130</v>
      </c>
      <c r="AF25" s="6" t="s">
        <v>131</v>
      </c>
      <c r="AG25" s="6" t="s">
        <v>132</v>
      </c>
      <c r="AH25" s="6" t="s">
        <v>133</v>
      </c>
      <c r="AI25" s="6" t="s">
        <v>134</v>
      </c>
      <c r="AJ25" s="6" t="s">
        <v>5</v>
      </c>
      <c r="AK25" s="6" t="s">
        <v>135</v>
      </c>
      <c r="AL25" s="6" t="s">
        <v>10</v>
      </c>
      <c r="AM25" s="6" t="s">
        <v>136</v>
      </c>
      <c r="AN25" s="6" t="s">
        <v>10</v>
      </c>
      <c r="AO25" s="6" t="s">
        <v>137</v>
      </c>
      <c r="AP25" s="6" t="s">
        <v>138</v>
      </c>
      <c r="AQ25" s="6" t="s">
        <v>139</v>
      </c>
      <c r="AR25" s="6" t="s">
        <v>140</v>
      </c>
      <c r="AS25" s="6" t="s">
        <v>141</v>
      </c>
      <c r="AT25" s="6" t="s">
        <v>189</v>
      </c>
    </row>
    <row r="26" spans="1:46" x14ac:dyDescent="0.25">
      <c r="A26" s="6" t="s">
        <v>107</v>
      </c>
      <c r="B26" s="6" t="s">
        <v>188</v>
      </c>
      <c r="C26" s="6" t="s">
        <v>189</v>
      </c>
      <c r="D26" s="6" t="s">
        <v>109</v>
      </c>
      <c r="E26" s="6" t="s">
        <v>110</v>
      </c>
      <c r="F26" s="6" t="s">
        <v>187</v>
      </c>
      <c r="G26" s="6" t="s">
        <v>166</v>
      </c>
      <c r="H26" s="6" t="s">
        <v>142</v>
      </c>
      <c r="I26" s="6" t="s">
        <v>113</v>
      </c>
      <c r="J26" s="6" t="s">
        <v>114</v>
      </c>
      <c r="K26" s="6" t="s">
        <v>115</v>
      </c>
      <c r="L26" s="6" t="s">
        <v>116</v>
      </c>
      <c r="M26" s="6" t="s">
        <v>117</v>
      </c>
      <c r="N26" s="6" t="s">
        <v>118</v>
      </c>
      <c r="O26" s="6" t="s">
        <v>108</v>
      </c>
      <c r="P26" s="6" t="s">
        <v>119</v>
      </c>
      <c r="Q26" s="6" t="s">
        <v>120</v>
      </c>
      <c r="R26" s="6" t="s">
        <v>121</v>
      </c>
      <c r="S26" s="6" t="s">
        <v>122</v>
      </c>
      <c r="T26" s="6" t="s">
        <v>123</v>
      </c>
      <c r="U26" s="6" t="s">
        <v>124</v>
      </c>
      <c r="V26" s="6" t="s">
        <v>125</v>
      </c>
      <c r="W26" s="6" t="s">
        <v>126</v>
      </c>
      <c r="X26" s="6" t="s">
        <v>190</v>
      </c>
      <c r="Y26" s="6" t="s">
        <v>191</v>
      </c>
      <c r="Z26" s="6" t="s">
        <v>192</v>
      </c>
      <c r="AA26" s="6" t="s">
        <v>127</v>
      </c>
      <c r="AB26" s="6" t="s">
        <v>193</v>
      </c>
      <c r="AC26" s="6" t="s">
        <v>128</v>
      </c>
      <c r="AD26" s="6" t="s">
        <v>129</v>
      </c>
      <c r="AE26" s="6" t="s">
        <v>130</v>
      </c>
      <c r="AF26" s="6" t="s">
        <v>131</v>
      </c>
      <c r="AG26" s="6" t="s">
        <v>132</v>
      </c>
      <c r="AH26" s="6" t="s">
        <v>133</v>
      </c>
      <c r="AI26" s="6" t="s">
        <v>134</v>
      </c>
      <c r="AJ26" s="6" t="s">
        <v>5</v>
      </c>
      <c r="AK26" s="6" t="s">
        <v>135</v>
      </c>
      <c r="AL26" s="6" t="s">
        <v>10</v>
      </c>
      <c r="AM26" s="6" t="s">
        <v>136</v>
      </c>
      <c r="AN26" s="6" t="s">
        <v>10</v>
      </c>
      <c r="AO26" s="6" t="s">
        <v>137</v>
      </c>
      <c r="AP26" s="6" t="s">
        <v>138</v>
      </c>
      <c r="AQ26" s="6" t="s">
        <v>139</v>
      </c>
      <c r="AR26" s="6" t="s">
        <v>140</v>
      </c>
      <c r="AS26" s="6" t="s">
        <v>141</v>
      </c>
      <c r="AT26" s="6" t="s">
        <v>189</v>
      </c>
    </row>
  </sheetData>
  <autoFilter ref="A7:F7" xr:uid="{00000000-0001-0000-0000-000000000000}"/>
  <mergeCells count="7">
    <mergeCell ref="A6:AU6"/>
    <mergeCell ref="A3:B3"/>
    <mergeCell ref="A2:B2"/>
    <mergeCell ref="C2:E2"/>
    <mergeCell ref="F2:H2"/>
    <mergeCell ref="C3:E3"/>
    <mergeCell ref="F3:H3"/>
  </mergeCells>
  <dataValidations count="5">
    <dataValidation type="list" allowBlank="1" showErrorMessage="1" sqref="T8:T138" xr:uid="{00000000-0002-0000-0000-000000000000}">
      <formula1>Hidden_120</formula1>
    </dataValidation>
    <dataValidation type="list" allowBlank="1" showErrorMessage="1" sqref="AA8:AA138" xr:uid="{00000000-0002-0000-0000-000001000000}">
      <formula1>Hidden_227</formula1>
    </dataValidation>
    <dataValidation type="list" allowBlank="1" showErrorMessage="1" sqref="AD8:AD138" xr:uid="{00000000-0002-0000-0000-000002000000}">
      <formula1>Hidden_330</formula1>
    </dataValidation>
    <dataValidation type="list" allowBlank="1" showErrorMessage="1" sqref="AH8:AH138" xr:uid="{00000000-0002-0000-0000-000003000000}">
      <formula1>Hidden_434</formula1>
    </dataValidation>
    <dataValidation type="list" allowBlank="1" showErrorMessage="1" sqref="AO8:AO138"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260</v>
      </c>
    </row>
    <row r="2" spans="1:1" x14ac:dyDescent="0.25">
      <c r="A2" t="s">
        <v>259</v>
      </c>
    </row>
    <row r="3" spans="1:1" x14ac:dyDescent="0.25">
      <c r="A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127</v>
      </c>
    </row>
    <row r="2" spans="1:1" x14ac:dyDescent="0.25">
      <c r="A2" t="s">
        <v>237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214</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287</v>
      </c>
    </row>
    <row r="2" spans="1:1" x14ac:dyDescent="0.25">
      <c r="A2" t="s">
        <v>282</v>
      </c>
    </row>
    <row r="3" spans="1:1" x14ac:dyDescent="0.25">
      <c r="A3" t="s">
        <v>133</v>
      </c>
    </row>
    <row r="4" spans="1:1" x14ac:dyDescent="0.25">
      <c r="A4" t="s">
        <v>288</v>
      </c>
    </row>
    <row r="5" spans="1:1" x14ac:dyDescent="0.25">
      <c r="A5" t="s">
        <v>289</v>
      </c>
    </row>
    <row r="6" spans="1:1" x14ac:dyDescent="0.25">
      <c r="A6" t="s">
        <v>290</v>
      </c>
    </row>
    <row r="7" spans="1:1" x14ac:dyDescent="0.25">
      <c r="A7" t="s">
        <v>216</v>
      </c>
    </row>
    <row r="8" spans="1:1" x14ac:dyDescent="0.25">
      <c r="A8" t="s">
        <v>291</v>
      </c>
    </row>
    <row r="9" spans="1:1" x14ac:dyDescent="0.25">
      <c r="A9" t="s">
        <v>292</v>
      </c>
    </row>
    <row r="10" spans="1:1" x14ac:dyDescent="0.25">
      <c r="A10" t="s">
        <v>293</v>
      </c>
    </row>
    <row r="11" spans="1:1" x14ac:dyDescent="0.25">
      <c r="A11" t="s">
        <v>294</v>
      </c>
    </row>
    <row r="12" spans="1:1" x14ac:dyDescent="0.25">
      <c r="A12" t="s">
        <v>295</v>
      </c>
    </row>
    <row r="13" spans="1:1" x14ac:dyDescent="0.25">
      <c r="A13" t="s">
        <v>296</v>
      </c>
    </row>
    <row r="14" spans="1:1" x14ac:dyDescent="0.25">
      <c r="A14" t="s">
        <v>297</v>
      </c>
    </row>
    <row r="15" spans="1:1" x14ac:dyDescent="0.25">
      <c r="A15" t="s">
        <v>298</v>
      </c>
    </row>
    <row r="16" spans="1:1" x14ac:dyDescent="0.25">
      <c r="A16" t="s">
        <v>299</v>
      </c>
    </row>
    <row r="17" spans="1:1" x14ac:dyDescent="0.25">
      <c r="A17" t="s">
        <v>300</v>
      </c>
    </row>
    <row r="18" spans="1:1" x14ac:dyDescent="0.25">
      <c r="A18" t="s">
        <v>301</v>
      </c>
    </row>
    <row r="19" spans="1:1" x14ac:dyDescent="0.25">
      <c r="A19" t="s">
        <v>302</v>
      </c>
    </row>
    <row r="20" spans="1:1" x14ac:dyDescent="0.25">
      <c r="A20" t="s">
        <v>303</v>
      </c>
    </row>
    <row r="21" spans="1:1" x14ac:dyDescent="0.25">
      <c r="A21" t="s">
        <v>304</v>
      </c>
    </row>
    <row r="22" spans="1:1" x14ac:dyDescent="0.25">
      <c r="A22" t="s">
        <v>305</v>
      </c>
    </row>
    <row r="23" spans="1:1" x14ac:dyDescent="0.25">
      <c r="A23" t="s">
        <v>264</v>
      </c>
    </row>
    <row r="24" spans="1:1" x14ac:dyDescent="0.25">
      <c r="A24" t="s">
        <v>275</v>
      </c>
    </row>
    <row r="25" spans="1:1" x14ac:dyDescent="0.25">
      <c r="A25" t="s">
        <v>262</v>
      </c>
    </row>
    <row r="26" spans="1:1" x14ac:dyDescent="0.25">
      <c r="A26" t="s">
        <v>306</v>
      </c>
    </row>
    <row r="27" spans="1:1" x14ac:dyDescent="0.25">
      <c r="A27" t="s">
        <v>307</v>
      </c>
    </row>
    <row r="28" spans="1:1" x14ac:dyDescent="0.25">
      <c r="A28" t="s">
        <v>308</v>
      </c>
    </row>
    <row r="29" spans="1:1" x14ac:dyDescent="0.25">
      <c r="A29" t="s">
        <v>309</v>
      </c>
    </row>
    <row r="30" spans="1:1" x14ac:dyDescent="0.25">
      <c r="A30" t="s">
        <v>310</v>
      </c>
    </row>
    <row r="31" spans="1:1" x14ac:dyDescent="0.25">
      <c r="A31" t="s">
        <v>311</v>
      </c>
    </row>
    <row r="32" spans="1:1" x14ac:dyDescent="0.25">
      <c r="A32" t="s">
        <v>312</v>
      </c>
    </row>
    <row r="33" spans="1:1" x14ac:dyDescent="0.25">
      <c r="A33" t="s">
        <v>313</v>
      </c>
    </row>
    <row r="34" spans="1:1" x14ac:dyDescent="0.25">
      <c r="A34" t="s">
        <v>314</v>
      </c>
    </row>
    <row r="35" spans="1:1" x14ac:dyDescent="0.25">
      <c r="A35" t="s">
        <v>315</v>
      </c>
    </row>
    <row r="36" spans="1:1" x14ac:dyDescent="0.25">
      <c r="A36" t="s">
        <v>316</v>
      </c>
    </row>
    <row r="37" spans="1:1" x14ac:dyDescent="0.25">
      <c r="A37" t="s">
        <v>317</v>
      </c>
    </row>
    <row r="38" spans="1:1" x14ac:dyDescent="0.25">
      <c r="A38" t="s">
        <v>318</v>
      </c>
    </row>
    <row r="39" spans="1:1" x14ac:dyDescent="0.25">
      <c r="A39" t="s">
        <v>319</v>
      </c>
    </row>
    <row r="40" spans="1:1" x14ac:dyDescent="0.25">
      <c r="A40" t="s">
        <v>320</v>
      </c>
    </row>
    <row r="41" spans="1:1" x14ac:dyDescent="0.25">
      <c r="A41" t="s">
        <v>321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130</v>
      </c>
    </row>
    <row r="2" spans="1:1" x14ac:dyDescent="0.25">
      <c r="A2" t="s">
        <v>322</v>
      </c>
    </row>
    <row r="3" spans="1:1" x14ac:dyDescent="0.25">
      <c r="A3" t="s">
        <v>323</v>
      </c>
    </row>
    <row r="4" spans="1:1" x14ac:dyDescent="0.25">
      <c r="A4" t="s">
        <v>324</v>
      </c>
    </row>
    <row r="5" spans="1:1" x14ac:dyDescent="0.25">
      <c r="A5" t="s">
        <v>325</v>
      </c>
    </row>
    <row r="6" spans="1:1" x14ac:dyDescent="0.25">
      <c r="A6" t="s">
        <v>326</v>
      </c>
    </row>
    <row r="7" spans="1:1" x14ac:dyDescent="0.25">
      <c r="A7" t="s">
        <v>327</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261</v>
      </c>
    </row>
    <row r="23" spans="1:1" x14ac:dyDescent="0.25">
      <c r="A23" t="s">
        <v>342</v>
      </c>
    </row>
    <row r="24" spans="1:1" x14ac:dyDescent="0.25">
      <c r="A24" t="s">
        <v>343</v>
      </c>
    </row>
    <row r="25" spans="1:1" x14ac:dyDescent="0.25">
      <c r="A25" t="s">
        <v>344</v>
      </c>
    </row>
    <row r="26" spans="1:1" x14ac:dyDescent="0.25">
      <c r="A26" t="s">
        <v>345</v>
      </c>
    </row>
    <row r="27" spans="1:1" x14ac:dyDescent="0.25">
      <c r="A27" t="s">
        <v>346</v>
      </c>
    </row>
    <row r="28" spans="1:1" x14ac:dyDescent="0.25">
      <c r="A28" t="s">
        <v>347</v>
      </c>
    </row>
    <row r="29" spans="1:1" x14ac:dyDescent="0.25">
      <c r="A29" t="s">
        <v>348</v>
      </c>
    </row>
    <row r="30" spans="1:1" x14ac:dyDescent="0.25">
      <c r="A30" t="s">
        <v>349</v>
      </c>
    </row>
    <row r="31" spans="1:1" x14ac:dyDescent="0.25">
      <c r="A31" t="s">
        <v>137</v>
      </c>
    </row>
    <row r="32" spans="1:1" x14ac:dyDescent="0.25">
      <c r="A32" t="s">
        <v>350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2025-01-29T19:16:37Z</dcterms:created>
  <dcterms:modified xsi:type="dcterms:W3CDTF">2025-01-29T19:54:14Z</dcterms:modified>
</cp:coreProperties>
</file>