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GADM-JPE-1077\Desktop\4TO TRIM CAPITAL HUMANO- correcto\"/>
    </mc:Choice>
  </mc:AlternateContent>
  <bookViews>
    <workbookView xWindow="0" yWindow="0" windowWidth="21600" windowHeight="9630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<sst xmlns="http://schemas.openxmlformats.org/spreadsheetml/2006/main" count="1162" uniqueCount="456">
  <si>
    <t>51038</t>
  </si>
  <si>
    <t>TÍTULO</t>
  </si>
  <si>
    <t>NOMBRE CORTO</t>
  </si>
  <si>
    <t>DESCRIPCIÓN</t>
  </si>
  <si>
    <t>Personal contratado por honorarios</t>
  </si>
  <si>
    <t>A121Fr12_Personal-contratado-por-honorarios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</si>
  <si>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</si>
  <si>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</si>
  <si>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</si>
  <si>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</si>
  <si>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</si>
  <si>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</si>
  <si>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</si>
  <si>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</si>
  <si>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</si>
  <si>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471818</t>
  </si>
  <si>
    <t>471820</t>
  </si>
  <si>
    <t>471821</t>
  </si>
  <si>
    <t>471830</t>
  </si>
  <si>
    <t>471813</t>
  </si>
  <si>
    <t>471814</t>
  </si>
  <si>
    <t>471815</t>
  </si>
  <si>
    <t>471816</t>
  </si>
  <si>
    <t>570498</t>
  </si>
  <si>
    <t>471817</t>
  </si>
  <si>
    <t>471825</t>
  </si>
  <si>
    <t>471832</t>
  </si>
  <si>
    <t>471833</t>
  </si>
  <si>
    <t>471819</t>
  </si>
  <si>
    <t>471823</t>
  </si>
  <si>
    <t>590189</t>
  </si>
  <si>
    <t>471824</t>
  </si>
  <si>
    <t>590190</t>
  </si>
  <si>
    <t>471831</t>
  </si>
  <si>
    <t>471826</t>
  </si>
  <si>
    <t>471829</t>
  </si>
  <si>
    <t>471828</t>
  </si>
  <si>
    <t>471827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</si>
  <si>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</si>
  <si>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</si>
  <si>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</si>
  <si>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</si>
  <si>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</si>
  <si>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</si>
  <si>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</si>
  <si>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</si>
  <si>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</si>
  <si>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</si>
  <si>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</si>
  <si>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</si>
  <si>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</si>
  <si>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</si>
  <si>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</si>
  <si>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</si>
  <si>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</si>
  <si>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</si>
  <si>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</si>
  <si>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</si>
  <si>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</si>
  <si>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</si>
  <si>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</si>
  <si>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</si>
  <si>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</si>
  <si>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</si>
  <si>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</si>
  <si>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</si>
  <si>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ninguna</t>
  </si>
  <si>
    <t>Dirección General de Administración</t>
  </si>
  <si>
    <t>https://www.milpa-alta.cdmx.gob.mx/transparencia/alcaldiavin/DGA/2022/julio/121-12gaceta.pdf</t>
  </si>
  <si>
    <t>Evelia</t>
  </si>
  <si>
    <t>Ovando</t>
  </si>
  <si>
    <t>Villalobos</t>
  </si>
  <si>
    <t>Janet Susana</t>
  </si>
  <si>
    <t>Ramirez</t>
  </si>
  <si>
    <t>Hernadez</t>
  </si>
  <si>
    <t>Jaquelinne</t>
  </si>
  <si>
    <t>De Luna</t>
  </si>
  <si>
    <t>Vergara</t>
  </si>
  <si>
    <t>Marlenne Yollotl</t>
  </si>
  <si>
    <t>Garcia</t>
  </si>
  <si>
    <t>Puebla</t>
  </si>
  <si>
    <t>Ubaldo</t>
  </si>
  <si>
    <t>Granda</t>
  </si>
  <si>
    <t>Meza</t>
  </si>
  <si>
    <t>Alicia</t>
  </si>
  <si>
    <t>Martinez</t>
  </si>
  <si>
    <t>Escandon</t>
  </si>
  <si>
    <t>Edher Joel</t>
  </si>
  <si>
    <t>Oscoy</t>
  </si>
  <si>
    <t>Camacho</t>
  </si>
  <si>
    <t>Haidar</t>
  </si>
  <si>
    <t>Jurado</t>
  </si>
  <si>
    <t>Cruz</t>
  </si>
  <si>
    <t>Rodolfo</t>
  </si>
  <si>
    <t>Reyes</t>
  </si>
  <si>
    <t>Barquera</t>
  </si>
  <si>
    <t>Jorge</t>
  </si>
  <si>
    <t>Perez</t>
  </si>
  <si>
    <t>Galicia</t>
  </si>
  <si>
    <t>Jonathan</t>
  </si>
  <si>
    <t>Vargas</t>
  </si>
  <si>
    <t>Gonzalez</t>
  </si>
  <si>
    <t>Amairani</t>
  </si>
  <si>
    <t>Muñoz</t>
  </si>
  <si>
    <t>Lopez</t>
  </si>
  <si>
    <t>Miguel Angel</t>
  </si>
  <si>
    <t>Moral</t>
  </si>
  <si>
    <t>Blancas</t>
  </si>
  <si>
    <t>Maria Guadalupe</t>
  </si>
  <si>
    <t>Trejo</t>
  </si>
  <si>
    <t>Pineda</t>
  </si>
  <si>
    <t>Jose Areyotli</t>
  </si>
  <si>
    <t>Nieves</t>
  </si>
  <si>
    <t>Fuentes</t>
  </si>
  <si>
    <t>Sonia</t>
  </si>
  <si>
    <t>Ensaustegui</t>
  </si>
  <si>
    <t>Rios</t>
  </si>
  <si>
    <t>Karla Lizbett</t>
  </si>
  <si>
    <t>Hernandez</t>
  </si>
  <si>
    <t>Luis Francisco</t>
  </si>
  <si>
    <t>Jimenez</t>
  </si>
  <si>
    <t>Ortiz</t>
  </si>
  <si>
    <t>Sarai</t>
  </si>
  <si>
    <t>Villalva</t>
  </si>
  <si>
    <t>Morales</t>
  </si>
  <si>
    <t>Elias</t>
  </si>
  <si>
    <t>Arias</t>
  </si>
  <si>
    <t>Luis Eduardo</t>
  </si>
  <si>
    <t>Bonilla</t>
  </si>
  <si>
    <t>Contreras</t>
  </si>
  <si>
    <t>Brenda Estephanie</t>
  </si>
  <si>
    <t>Bautista</t>
  </si>
  <si>
    <t>Flores</t>
  </si>
  <si>
    <t>Modesto</t>
  </si>
  <si>
    <t>Monroy</t>
  </si>
  <si>
    <t>Jose Luis</t>
  </si>
  <si>
    <t>Casoli</t>
  </si>
  <si>
    <t>Luis</t>
  </si>
  <si>
    <t>Montane</t>
  </si>
  <si>
    <t>Karla Ivonne</t>
  </si>
  <si>
    <t>Espinosa</t>
  </si>
  <si>
    <t>Luis Irving</t>
  </si>
  <si>
    <t>Palacios</t>
  </si>
  <si>
    <t>Cahuantzi</t>
  </si>
  <si>
    <t>Lizbeth</t>
  </si>
  <si>
    <t>Vazquez</t>
  </si>
  <si>
    <t>Becerra</t>
  </si>
  <si>
    <t>Irais</t>
  </si>
  <si>
    <t>Cuevas</t>
  </si>
  <si>
    <t>Mayra</t>
  </si>
  <si>
    <t>Regino</t>
  </si>
  <si>
    <t>Valencia</t>
  </si>
  <si>
    <t>Cristian Francisco</t>
  </si>
  <si>
    <t>Edson Aldhair</t>
  </si>
  <si>
    <t>Rodriguez</t>
  </si>
  <si>
    <t>Rosales</t>
  </si>
  <si>
    <t>Adriana</t>
  </si>
  <si>
    <t>Romero</t>
  </si>
  <si>
    <t>Monica</t>
  </si>
  <si>
    <t>Oscar</t>
  </si>
  <si>
    <t>Diaz</t>
  </si>
  <si>
    <t>Calzada</t>
  </si>
  <si>
    <t>Joel</t>
  </si>
  <si>
    <t>Gerardo</t>
  </si>
  <si>
    <t>Fabiola</t>
  </si>
  <si>
    <t>Fabian</t>
  </si>
  <si>
    <t>Zelma</t>
  </si>
  <si>
    <t>Loza</t>
  </si>
  <si>
    <t>Ojeda</t>
  </si>
  <si>
    <t>Hilda Karin</t>
  </si>
  <si>
    <t>Castañeda</t>
  </si>
  <si>
    <t>Kevin Reynaldo</t>
  </si>
  <si>
    <t>Salvador</t>
  </si>
  <si>
    <t>Edgar</t>
  </si>
  <si>
    <t>Sanchez</t>
  </si>
  <si>
    <t>Soria</t>
  </si>
  <si>
    <t>Arturo</t>
  </si>
  <si>
    <t>Gomez</t>
  </si>
  <si>
    <t>Padilla</t>
  </si>
  <si>
    <t>Luis Manuel</t>
  </si>
  <si>
    <t>Mercedes</t>
  </si>
  <si>
    <t>Enrique</t>
  </si>
  <si>
    <t>Gutierrez</t>
  </si>
  <si>
    <t>Rosete</t>
  </si>
  <si>
    <t>Armando</t>
  </si>
  <si>
    <t>Jaimes</t>
  </si>
  <si>
    <t>Pegueros</t>
  </si>
  <si>
    <t>Monica Araceli</t>
  </si>
  <si>
    <t>Cevallos</t>
  </si>
  <si>
    <t>Juarez</t>
  </si>
  <si>
    <t>Citlali</t>
  </si>
  <si>
    <t>Balanzario</t>
  </si>
  <si>
    <t>Jesus Elias</t>
  </si>
  <si>
    <t>Daniel</t>
  </si>
  <si>
    <t>Merida</t>
  </si>
  <si>
    <t>Cardenas</t>
  </si>
  <si>
    <t>Ana Yolotzin</t>
  </si>
  <si>
    <t>Ortega</t>
  </si>
  <si>
    <t>Nicolas</t>
  </si>
  <si>
    <t>Moyao</t>
  </si>
  <si>
    <t>Irving</t>
  </si>
  <si>
    <t>Melo</t>
  </si>
  <si>
    <t>Cesar Jeovany</t>
  </si>
  <si>
    <t>Itzel</t>
  </si>
  <si>
    <t>Linares</t>
  </si>
  <si>
    <t>Sagrario</t>
  </si>
  <si>
    <t>Yedra</t>
  </si>
  <si>
    <t>Mendoza</t>
  </si>
  <si>
    <t>Graciela</t>
  </si>
  <si>
    <t>Youslin Carmen</t>
  </si>
  <si>
    <t>Vigueras</t>
  </si>
  <si>
    <t>Maria Isabel</t>
  </si>
  <si>
    <t>Noriega</t>
  </si>
  <si>
    <t>Estefani Rebeca</t>
  </si>
  <si>
    <t>Carlos Ayetl</t>
  </si>
  <si>
    <t>Porras</t>
  </si>
  <si>
    <t>Marmolejo</t>
  </si>
  <si>
    <t>Josue Natanael</t>
  </si>
  <si>
    <t>Martel</t>
  </si>
  <si>
    <t>Nelli</t>
  </si>
  <si>
    <t>Orenda</t>
  </si>
  <si>
    <t>Aguilar</t>
  </si>
  <si>
    <t>Rodrigo</t>
  </si>
  <si>
    <t>Moreno</t>
  </si>
  <si>
    <t>Evelyn</t>
  </si>
  <si>
    <t>Olvera</t>
  </si>
  <si>
    <t>Blanca Margarita</t>
  </si>
  <si>
    <t>Salgado</t>
  </si>
  <si>
    <t>Natalia</t>
  </si>
  <si>
    <t>Eduardo</t>
  </si>
  <si>
    <t>Perrusquia</t>
  </si>
  <si>
    <t>Rico</t>
  </si>
  <si>
    <t>Marina</t>
  </si>
  <si>
    <t>Luis Alberto</t>
  </si>
  <si>
    <t>Ruiz</t>
  </si>
  <si>
    <t>Ana Laura</t>
  </si>
  <si>
    <t>Manuel Alejandro</t>
  </si>
  <si>
    <t>Deisy</t>
  </si>
  <si>
    <t>Victor Ubaldo</t>
  </si>
  <si>
    <t>Campuzano</t>
  </si>
  <si>
    <t>Ana Paola</t>
  </si>
  <si>
    <t>Angulo</t>
  </si>
  <si>
    <t>Soriano</t>
  </si>
  <si>
    <t>Hilda</t>
  </si>
  <si>
    <t>Noguez</t>
  </si>
  <si>
    <t>Torres</t>
  </si>
  <si>
    <t>Julio</t>
  </si>
  <si>
    <t>Esquivel</t>
  </si>
  <si>
    <t>Vaquero</t>
  </si>
  <si>
    <t>Jorge Ricardo</t>
  </si>
  <si>
    <t>Alva</t>
  </si>
  <si>
    <t>Labarrios</t>
  </si>
  <si>
    <t>Dorian Marlene</t>
  </si>
  <si>
    <t>Jetzael Armando</t>
  </si>
  <si>
    <t>Alvarado</t>
  </si>
  <si>
    <t>Melendez</t>
  </si>
  <si>
    <t>Josefina</t>
  </si>
  <si>
    <t>Lara</t>
  </si>
  <si>
    <t>Kevin</t>
  </si>
  <si>
    <t>Arenas</t>
  </si>
  <si>
    <t>Ragoyta</t>
  </si>
  <si>
    <t>Arlette Margarita</t>
  </si>
  <si>
    <t>Vilchis</t>
  </si>
  <si>
    <t>Vallejo</t>
  </si>
  <si>
    <t>Gloria</t>
  </si>
  <si>
    <t>Cabello</t>
  </si>
  <si>
    <t>Hector Fernando</t>
  </si>
  <si>
    <t>Morones</t>
  </si>
  <si>
    <t>Aguilera</t>
  </si>
  <si>
    <t>Silva</t>
  </si>
  <si>
    <t>Elias Miguel</t>
  </si>
  <si>
    <t>Jordy Jetzel</t>
  </si>
  <si>
    <t>Elsa</t>
  </si>
  <si>
    <t>Becerril</t>
  </si>
  <si>
    <t>Joaquin</t>
  </si>
  <si>
    <t>Salvador Gustavo</t>
  </si>
  <si>
    <t>Rojas</t>
  </si>
  <si>
    <t>Carlos Orlando</t>
  </si>
  <si>
    <t>Galindo</t>
  </si>
  <si>
    <t>Alejandro</t>
  </si>
  <si>
    <t>Quintana</t>
  </si>
  <si>
    <t>Lozada</t>
  </si>
  <si>
    <t>Erna Guadalupe</t>
  </si>
  <si>
    <t>Tinoco</t>
  </si>
  <si>
    <t>Brayan</t>
  </si>
  <si>
    <t>Andrade</t>
  </si>
  <si>
    <t>Montero</t>
  </si>
  <si>
    <t>Juan</t>
  </si>
  <si>
    <t>Lozano</t>
  </si>
  <si>
    <t>Josue</t>
  </si>
  <si>
    <t>Viridiana</t>
  </si>
  <si>
    <t>Valderrama</t>
  </si>
  <si>
    <t>Martha Beatriz</t>
  </si>
  <si>
    <t>Jose Hermelindo</t>
  </si>
  <si>
    <t>Garces</t>
  </si>
  <si>
    <t>Francisca Azalia</t>
  </si>
  <si>
    <t>Granados</t>
  </si>
  <si>
    <t>116</t>
  </si>
  <si>
    <t>123</t>
  </si>
  <si>
    <t>126</t>
  </si>
  <si>
    <t>131</t>
  </si>
  <si>
    <t>135</t>
  </si>
  <si>
    <t>138</t>
  </si>
  <si>
    <t>143</t>
  </si>
  <si>
    <t>144</t>
  </si>
  <si>
    <t>145</t>
  </si>
  <si>
    <t>150</t>
  </si>
  <si>
    <t>151</t>
  </si>
  <si>
    <t>Capturista</t>
  </si>
  <si>
    <t>Intendente</t>
  </si>
  <si>
    <t>Auxiliar Administrativo</t>
  </si>
  <si>
    <t>Supervición</t>
  </si>
  <si>
    <t>Auxiliar Bibliotecario</t>
  </si>
  <si>
    <t>Encargado Alberca</t>
  </si>
  <si>
    <t>Secretario</t>
  </si>
  <si>
    <t>Chofer Y Camillero</t>
  </si>
  <si>
    <t>Administrativo</t>
  </si>
  <si>
    <t>Secretaria</t>
  </si>
  <si>
    <t>Instructor De Natación</t>
  </si>
  <si>
    <t>Brigadista</t>
  </si>
  <si>
    <t>Medico Veterinario</t>
  </si>
  <si>
    <t>Instructor De Basquet Bool</t>
  </si>
  <si>
    <t>Velador</t>
  </si>
  <si>
    <t>Entrenador De Fronton</t>
  </si>
  <si>
    <t>Musico</t>
  </si>
  <si>
    <t>Operativo</t>
  </si>
  <si>
    <t>Instructor</t>
  </si>
  <si>
    <t>Apoyo Administrativo</t>
  </si>
  <si>
    <t>Control De Usuarios</t>
  </si>
  <si>
    <t>Operador Y Birgadista</t>
  </si>
  <si>
    <t>Instructor De Alberca</t>
  </si>
  <si>
    <t>Ayudante De Cocina</t>
  </si>
  <si>
    <t>Apoyo En Comisión De Administración</t>
  </si>
  <si>
    <t xml:space="preserve">Auxiliar Administrativo </t>
  </si>
  <si>
    <t>Apoyo En Comisión De Obras</t>
  </si>
  <si>
    <t>Apoyo En Comisión De Gobierno Y Asuntos Juridicos</t>
  </si>
  <si>
    <t>Mantenimiento A La Alberca</t>
  </si>
  <si>
    <t>Paramedico</t>
  </si>
  <si>
    <t>Camillero Y Chofer De Ambulancia</t>
  </si>
  <si>
    <t>Auxiliar Operativo</t>
  </si>
  <si>
    <t>Apoyo En Comisión De Fomento A La Equidad</t>
  </si>
  <si>
    <t>Abogado Analista</t>
  </si>
  <si>
    <t>Verificador</t>
  </si>
  <si>
    <t>Encargado De La Alberca</t>
  </si>
  <si>
    <t>Asistente De La Alcaldesa</t>
  </si>
  <si>
    <t>Enfermera Paramedico</t>
  </si>
  <si>
    <t>Atención A Medios</t>
  </si>
  <si>
    <t>Encargado De Bodega</t>
  </si>
  <si>
    <t>Apoyo Operativo</t>
  </si>
  <si>
    <t>https://www.milpa-alta.cdmx.gob.mx/transparencia/alcaldiavin/AMA/2024/DGA/DCH/4T/121fr12_Honorarios144_4T_DGA_2024/121fr12_Honorarios03_4T_DGA_2024.PDF</t>
  </si>
  <si>
    <t>https://www.milpa-alta.cdmx.gob.mx/transparencia/alcaldiavin/AMA/2024/DGA/DCH/4T/121fr12_Honorarios144_4T_DGA_2024/121fr12_Honorarios04_4T_DGA_2024.PDF</t>
  </si>
  <si>
    <t>https://www.milpa-alta.cdmx.gob.mx/transparencia/alcaldiavin/AMA/2024/DGA/DCH/4T/121fr12_Honorarios144_4T_DGA_2024/121fr12_Honorarios06_4T_DGA_2024.PDF</t>
  </si>
  <si>
    <t>https://www.milpa-alta.cdmx.gob.mx/transparencia/alcaldiavin/AMA/2024/DGA/DCH/4T/121fr12_Honorarios144_4T_DGA_2024/121fr12_Honorarios07_4T_DGA_2024.PDF</t>
  </si>
  <si>
    <t>https://www.milpa-alta.cdmx.gob.mx/transparencia/alcaldiavin/AMA/2024/DGA/DCH/4T/121fr12_Honorarios144_4T_DGA_2024/121fr12_Honorarios08_4T_DGA_2024.PDF</t>
  </si>
  <si>
    <t>https://www.milpa-alta.cdmx.gob.mx/transparencia/alcaldiavin/AMA/2024/DGA/DCH/4T/121fr12_Honorarios144_4T_DGA_2024/121fr12_Honorarios09_4T_DGA_2024.PDF</t>
  </si>
  <si>
    <t>https://www.milpa-alta.cdmx.gob.mx/transparencia/alcaldiavin/AMA/2024/DGA/DCH/4T/121fr12_Honorarios144_4T_DGA_2024/121fr12_Honorarios10_4T_DGA_2024.PDF</t>
  </si>
  <si>
    <t>https://www.milpa-alta.cdmx.gob.mx/transparencia/alcaldiavin/AMA/2024/DGA/DCH/4T/121fr12_Honorarios144_4T_DGA_2024/121fr12_Honorarios11_4T_DGA_2024.PDF</t>
  </si>
  <si>
    <t>https://www.milpa-alta.cdmx.gob.mx/transparencia/alcaldiavin/AMA/2024/DGA/DCH/4T/121fr12_Honorarios144_4T_DGA_2024/121fr12_Honorarios12_4T_DGA_2024.PDF</t>
  </si>
  <si>
    <t>https://www.milpa-alta.cdmx.gob.mx/transparencia/alcaldiavin/AMA/2024/DGA/DCH/4T/121fr12_Honorarios144_4T_DGA_2024/121fr12_Honorarios13_4T_DGA_2024.PDF</t>
  </si>
  <si>
    <t>https://www.milpa-alta.cdmx.gob.mx/transparencia/alcaldiavin/AMA/2024/DGA/DCH/4T/121fr12_Honorarios144_4T_DGA_2024/121fr12_Honorarios15_4T_DGA_2024.PDF</t>
  </si>
  <si>
    <t>https://www.milpa-alta.cdmx.gob.mx/transparencia/alcaldiavin/AMA/2024/DGA/DCH/4T/121fr12_Honorarios144_4T_DGA_2024/121fr12_Honorarios16.1_4T_DGA_2024.PDF</t>
  </si>
  <si>
    <t>https://www.milpa-alta.cdmx.gob.mx/transparencia/alcaldiavin/AMA/2024/DGA/DCH/4T/121fr12_Honorarios144_4T_DGA_2024/121fr12_Honorarios18_4T_DGA_2024.PDF</t>
  </si>
  <si>
    <t>https://www.milpa-alta.cdmx.gob.mx/transparencia/alcaldiavin/AMA/2024/DGA/DCH/4T/121fr12_Honorarios144_4T_DGA_2024/121fr12_Honorarios19_4T_DGA_2024.PDF</t>
  </si>
  <si>
    <t>https://www.milpa-alta.cdmx.gob.mx/transparencia/alcaldiavin/AMA/2024/DGA/DCH/4T/121fr12_Honorarios144_4T_DGA_2024/121fr12_Honorarios20_4T_DGA_2024.PDF</t>
  </si>
  <si>
    <t>https://www.milpa-alta.cdmx.gob.mx/transparencia/alcaldiavin/AMA/2024/DGA/DCH/4T/121fr12_Honorarios144_4T_DGA_2024/121fr12_Honorarios21_4T_DGA_2024.PDF</t>
  </si>
  <si>
    <t>https://www.milpa-alta.cdmx.gob.mx/transparencia/alcaldiavin/AMA/2024/DGA/DCH/4T/121fr12_Honorarios144_4T_DGA_2024/121fr12_Honorarios22_4T_DGA_2024.PDF</t>
  </si>
  <si>
    <t>https://www.milpa-alta.cdmx.gob.mx/transparencia/alcaldiavin/AMA/2024/DGA/DCH/4T/121fr12_Honorarios144_4T_DGA_2024/121fr12_Honorarios24_4T_DGA_2024.PDF</t>
  </si>
  <si>
    <t>https://www.milpa-alta.cdmx.gob.mx/transparencia/alcaldiavin/AMA/2024/DGA/DCH/4T/121fr12_Honorarios144_4T_DGA_2024/121fr12_Honorarios25_4T_DGA_2024.PDF</t>
  </si>
  <si>
    <t>https://www.milpa-alta.cdmx.gob.mx/transparencia/alcaldiavin/AMA/2024/DGA/DCH/4T/121fr12_Honorarios144_4T_DGA_2024/121fr12_Honorarios26.1_4T_DGA_2024.PDF</t>
  </si>
  <si>
    <t>https://www.milpa-alta.cdmx.gob.mx/transparencia/alcaldiavin/AMA/2024/DGA/DCH/4T/121fr12_Honorarios144_4T_DGA_2024/121fr12_Honorarios28_4T_DGA_2024.PDF</t>
  </si>
  <si>
    <t>https://www.milpa-alta.cdmx.gob.mx/transparencia/alcaldiavin/AMA/2024/DGA/DCH/4T/121fr12_Honorarios144_4T_DGA_2024/121fr12_Honorarios29_4T_DGA_2024.PDF</t>
  </si>
  <si>
    <t>https://www.milpa-alta.cdmx.gob.mx/transparencia/alcaldiavin/AMA/2024/DGA/DCH/4T/121fr12_Honorarios144_4T_DGA_2024/121fr12_Honorarios01_4T_DGA_2024.PDF</t>
  </si>
  <si>
    <t>https://www.milpa-alta.cdmx.gob.mx/transparencia/alcaldiavin/AMA/2024/DGA/DCH/4T/121fr12_Honorarios144_4T_DGA_2024/121fr12_Honorarios02_4T_DGA_2024.PDF</t>
  </si>
  <si>
    <t>https://www.milpa-alta.cdmx.gob.mx/transparencia/alcaldiavin/AMA/2024/DGA/DCH/4T/121fr12_Honorarios144_4T_DGA_2024/121fr12_Honorarios31_4T_DGA_2024.PDF</t>
  </si>
  <si>
    <t>https://www.milpa-alta.cdmx.gob.mx/transparencia/alcaldiavin/AMA/2024/DGA/DCH/4T/121fr12_Honorarios144_4T_DGA_2024/121fr12_Honorarios32_4T_DGA_2024.PDF</t>
  </si>
  <si>
    <t>https://www.milpa-alta.cdmx.gob.mx/transparencia/alcaldiavin/AMA/2024/DGA/DCH/4T/121fr12_Honorarios144_4T_DGA_2024/121fr12_Honorarios33_4T_DGA_2024.PDF</t>
  </si>
  <si>
    <t>https://www.milpa-alta.cdmx.gob.mx/transparencia/alcaldiavin/AMA/2024/DGA/DCH/4T/121fr12_Honorarios144_4T_DGA_2024/121fr12_Honorarios34.1_4T_DGA_2024.PDF</t>
  </si>
  <si>
    <t>https://www.milpa-alta.cdmx.gob.mx/transparencia/alcaldiavin/AMA/2024/DGA/DCH/4T/121fr12_Honorarios144_4T_DGA_2024/121fr12_Honorarios35_4T_DGA_2024.PDF</t>
  </si>
  <si>
    <t>https://www.milpa-alta.cdmx.gob.mx/transparencia/alcaldiavin/AMA/2024/DGA/DCH/4T/121fr12_Honorarios144_4T_DGA_2024/121fr12_Honorarios36.1_4T_DGA_2024.PDF</t>
  </si>
  <si>
    <t>https://www.milpa-alta.cdmx.gob.mx/transparencia/alcaldiavin/AMA/2024/DGA/DCH/4T/121fr12_Honorarios144_4T_DGA_2024/121fr12_Honorarios37.1_4T_DGA_2024.PDF</t>
  </si>
  <si>
    <t>https://www.milpa-alta.cdmx.gob.mx/transparencia/alcaldiavin/AMA/2024/DGA/DCH/4T/121fr12_Honorarios144_4T_DGA_2024/121fr12_Honorarios38_4T_DGA_2024.PDF</t>
  </si>
  <si>
    <t>https://www.milpa-alta.cdmx.gob.mx/transparencia/alcaldiavin/AMA/2024/DGA/DCH/4T/121fr12_Honorarios144_4T_DGA_2024/121fr12_Honorarios39_4T_DGA_2024.PDF</t>
  </si>
  <si>
    <t>https://www.milpa-alta.cdmx.gob.mx/transparencia/alcaldiavin/AMA/2024/DGA/DCH/4T/121fr12_Honorarios144_4T_DGA_2024/121fr12_Honorarios40.1_4T_DGA_2024.PDF</t>
  </si>
  <si>
    <t>https://www.milpa-alta.cdmx.gob.mx/transparencia/alcaldiavin/AMA/2024/DGA/DCH/4T/121fr12_Honorarios144_4T_DGA_2024/121fr12_Honorarios41_4T_DGA_2024.PDF</t>
  </si>
  <si>
    <t>https://www.milpa-alta.cdmx.gob.mx/transparencia/alcaldiavin/AMA/2024/DGA/DCH/4T/121fr12_Honorarios144_4T_DGA_2024/121fr12_Honorarios42_4T_DGA_2024.PDF</t>
  </si>
  <si>
    <t>https://www.milpa-alta.cdmx.gob.mx/transparencia/alcaldiavin/AMA/2024/DGA/DCH/4T/121fr12_Honorarios144_4T_DGA_2024/121fr12_Honorarios43_4T_DGA_2024.PDF</t>
  </si>
  <si>
    <t>https://www.milpa-alta.cdmx.gob.mx/transparencia/alcaldiavin/AMA/2024/DGA/DCH/4T/121fr12_Honorarios144_4T_DGA_2024/121fr12_Honorarios44_4T_DGA_2024.PDF</t>
  </si>
  <si>
    <t>https://www.milpa-alta.cdmx.gob.mx/transparencia/alcaldiavin/AMA/2024/DGA/DCH/4T/121fr12_Honorarios144_4T_DGA_2024/121fr12_Honorarios45_4T_DGA_2024.PDF</t>
  </si>
  <si>
    <t>https://www.milpa-alta.cdmx.gob.mx/transparencia/alcaldiavin/AMA/2024/DGA/DCH/4T/121fr12_Honorarios144_4T_DGA_2024/121fr12_Honorarios46_4T_DGA_2024.PDF</t>
  </si>
  <si>
    <t>https://www.milpa-alta.cdmx.gob.mx/transparencia/alcaldiavin/AMA/2024/DGA/DCH/4T/121fr12_Honorarios144_4T_DGA_2024/121fr12_Honorarios47_4T_DGA_2024.PDF</t>
  </si>
  <si>
    <t>https://www.milpa-alta.cdmx.gob.mx/transparencia/alcaldiavin/AMA/2024/DGA/DCH/4T/121fr12_Honorarios144_4T_DGA_2024/121fr12_Honorarios49_4T_DGA_2024.PDF</t>
  </si>
  <si>
    <t>https://www.milpa-alta.cdmx.gob.mx/transparencia/alcaldiavin/AMA/2024/DGA/DCH/4T/121fr12_Honorarios144_4T_DGA_2024/121fr12_Honorarios50_4T_DGA_2024.PDF</t>
  </si>
  <si>
    <t>https://www.milpa-alta.cdmx.gob.mx/transparencia/alcaldiavin/AMA/2024/DGA/DCH/4T/121fr12_Honorarios144_4T_DGA_2024/121fr12_Honorarios51_4T_DGA_2024.PDF</t>
  </si>
  <si>
    <t>https://www.milpa-alta.cdmx.gob.mx/transparencia/alcaldiavin/AMA/2024/DGA/DCH/4T/121fr12_Honorarios144_4T_DGA_2024/121fr12_Honorarios52_4T_DGA_2024.PDF</t>
  </si>
  <si>
    <t>https://www.milpa-alta.cdmx.gob.mx/transparencia/alcaldiavin/AMA/2024/DGA/DCH/4T/121fr12_Honorarios144_4T_DGA_2024/121fr12_Honorarios53_4T_DGA_2024.PDF</t>
  </si>
  <si>
    <t>https://www.milpa-alta.cdmx.gob.mx/transparencia/alcaldiavin/AMA/2024/DGA/DCH/4T/121fr12_Honorarios144_4T_DGA_2024/121fr12_Honorarios54_4T_DGA_2024.PDF</t>
  </si>
  <si>
    <t>https://www.milpa-alta.cdmx.gob.mx/transparencia/alcaldiavin/AMA/2024/DGA/DCH/4T/121fr12_Honorarios144_4T_DGA_2024/121fr12_Honorarios55_4T_DGA_2024.PDF</t>
  </si>
  <si>
    <t>https://www.milpa-alta.cdmx.gob.mx/transparencia/alcaldiavin/AMA/2024/DGA/DCH/4T/121fr12_Honorarios144_4T_DGA_2024/121fr12_Honorarios56.1_4T_DGA_2024.PDF</t>
  </si>
  <si>
    <t>https://www.milpa-alta.cdmx.gob.mx/transparencia/alcaldiavin/AMA/2024/DGA/DCH/4T/121fr12_Honorarios144_4T_DGA_2024/121fr12_Honorarios57_4T_DGA_2024.PDF</t>
  </si>
  <si>
    <t>https://www.milpa-alta.cdmx.gob.mx/transparencia/alcaldiavin/AMA/2024/DGA/DCH/4T/121fr12_Honorarios144_4T_DGA_2024/121fr12_Honorarios58_4T_DGA_2024.PDF</t>
  </si>
  <si>
    <t>https://www.milpa-alta.cdmx.gob.mx/transparencia/alcaldiavin/AMA/2024/DGA/DCH/4T/121fr12_Honorarios144_4T_DGA_2024/121fr12_Honorarios59_4T_DGA_2024.PDF</t>
  </si>
  <si>
    <t>https://www.milpa-alta.cdmx.gob.mx/transparencia/alcaldiavin/AMA/2024/DGA/DCH/4T/121fr12_Honorarios144_4T_DGA_2024/121fr12_Honorarios60_4T_DGA_2024.PDF</t>
  </si>
  <si>
    <t>https://www.milpa-alta.cdmx.gob.mx/transparencia/alcaldiavin/AMA/2024/DGA/DCH/4T/121fr12_Honorarios144_4T_DGA_2024/121fr12_Honorarios61_4T_DGA_2024.PDF</t>
  </si>
  <si>
    <t>https://www.milpa-alta.cdmx.gob.mx/transparencia/alcaldiavin/AMA/2024/DGA/DCH/4T/121fr12_Honorarios144_4T_DGA_2024/121fr12_Honorarios63.1_4T_DGA_2024.PDF</t>
  </si>
  <si>
    <t>https://www.milpa-alta.cdmx.gob.mx/transparencia/alcaldiavin/AMA/2024/DGA/DCH/4T/121fr12_Honorarios144_4T_DGA_2024/121fr12_Honorarios64_4T_DGA_2024.PDF</t>
  </si>
  <si>
    <t>https://www.milpa-alta.cdmx.gob.mx/transparencia/alcaldiavin/AMA/2024/DGA/DCH/4T/121fr12_Honorarios144_4T_DGA_2024/121fr12_Honorarios65_4T_DGA_2024.PDF</t>
  </si>
  <si>
    <t>https://www.milpa-alta.cdmx.gob.mx/transparencia/alcaldiavin/AMA/2024/DGA/DCH/4T/121fr12_Honorarios144_4T_DGA_2024/121fr12_Honorarios67_4T_DGA_2024.PDF</t>
  </si>
  <si>
    <t>https://www.milpa-alta.cdmx.gob.mx/transparencia/alcaldiavin/AMA/2024/DGA/DCH/4T/121fr12_Honorarios144_4T_DGA_2024/121fr12_Honorarios68_4T_DGA_2024.PDF</t>
  </si>
  <si>
    <t>https://www.milpa-alta.cdmx.gob.mx/transparencia/alcaldiavin/AMA/2024/DGA/DCH/4T/121fr12_Honorarios144_4T_DGA_2024/121fr12_Honorarios69_4T_DGA_2024.PDF</t>
  </si>
  <si>
    <t>https://www.milpa-alta.cdmx.gob.mx/transparencia/alcaldiavin/AMA/2024/DGA/DCH/4T/121fr12_Honorarios144_4T_DGA_2024/121fr12_Honorarios71_4T_DGA_2024.PDF</t>
  </si>
  <si>
    <t>https://www.milpa-alta.cdmx.gob.mx/transparencia/alcaldiavin/AMA/2024/DGA/DCH/4T/121fr12_Honorarios144_4T_DGA_2024/121fr12_Honorarios72_4T_DGA_2024.PDF</t>
  </si>
  <si>
    <t>https://www.milpa-alta.cdmx.gob.mx/transparencia/alcaldiavin/AMA/2024/DGA/DCH/4T/121fr12_Honorarios144_4T_DGA_2024/121fr12_Honorarios73_4T_DGA_2024.PDF</t>
  </si>
  <si>
    <t>https://www.milpa-alta.cdmx.gob.mx/transparencia/alcaldiavin/AMA/2024/DGA/DCH/4T/121fr12_Honorarios144_4T_DGA_2024/121fr12_Honorarios74_4T_DGA_2024.PDF</t>
  </si>
  <si>
    <t>https://www.milpa-alta.cdmx.gob.mx/transparencia/alcaldiavin/AMA/2024/DGA/DCH/4T/121fr12_Honorarios144_4T_DGA_2024/121fr12_Honorarios76_4T_DGA_2024.PDF</t>
  </si>
  <si>
    <t>https://www.milpa-alta.cdmx.gob.mx/transparencia/alcaldiavin/AMA/2024/DGA/DCH/4T/121fr12_Honorarios144_4T_DGA_2024/121fr12_Honorarios78_4T_DGA_2024.PDF</t>
  </si>
  <si>
    <t>https://www.milpa-alta.cdmx.gob.mx/transparencia/alcaldiavin/AMA/2024/DGA/DCH/4T/121fr12_Honorarios144_4T_DGA_2024/121fr12_Honorarios79_4T_DGA_2024.PDF</t>
  </si>
  <si>
    <t>https://www.milpa-alta.cdmx.gob.mx/transparencia/alcaldiavin/AMA/2024/DGA/DCH/4T/121fr12_Honorarios144_4T_DGA_2024/121fr12_Honorarios80_4T_DGA_2024.PDF</t>
  </si>
  <si>
    <t>https://www.milpa-alta.cdmx.gob.mx/transparencia/alcaldiavin/AMA/2024/DGA/DCH/4T/121fr12_Honorarios144_4T_DGA_2024/121fr12_Honorarios81.1_4T_DGA_2024.PDF</t>
  </si>
  <si>
    <t>https://www.milpa-alta.cdmx.gob.mx/transparencia/alcaldiavin/AMA/2024/DGA/DCH/4T/121fr12_Honorarios144_4T_DGA_2024/121fr12_Honorarios82_4T_DGA_2024.PDF</t>
  </si>
  <si>
    <t>https://www.milpa-alta.cdmx.gob.mx/transparencia/alcaldiavin/AMA/2024/DGA/DCH/4T/121fr12_Honorarios144_4T_DGA_2024/121fr12_Honorarios83_4T_DGA_2024.PDF</t>
  </si>
  <si>
    <t>https://www.milpa-alta.cdmx.gob.mx/transparencia/alcaldiavin/AMA/2024/DGA/DCH/4T/121fr12_Honorarios144_4T_DGA_2024/121fr12_Honorarios85_4T_DGA_2024.PDF</t>
  </si>
  <si>
    <t>https://www.milpa-alta.cdmx.gob.mx/transparencia/alcaldiavin/AMA/2024/DGA/DCH/4T/121fr12_Honorarios144_4T_DGA_2024/121fr12_Honorarios88.1_4T_DGA_2024.PDF</t>
  </si>
  <si>
    <t>https://www.milpa-alta.cdmx.gob.mx/transparencia/alcaldiavin/AMA/2024/DGA/DCH/4T/121fr12_Honorarios144_4T_DGA_2024/121fr12_Honorarios89.1_4T_DGA_2024.PDF</t>
  </si>
  <si>
    <t>https://www.milpa-alta.cdmx.gob.mx/transparencia/alcaldiavin/AMA/2024/DGA/DCH/4T/121fr12_Honorarios144_4T_DGA_2024/121fr12_Honorarios94.1_4T_DGA_2024.PDF</t>
  </si>
  <si>
    <t>https://www.milpa-alta.cdmx.gob.mx/transparencia/alcaldiavin/AMA/2024/DGA/DCH/4T/121fr12_Honorarios144_4T_DGA_2024/121fr12_Honorarios96_4T_DGA_2024.PDF</t>
  </si>
  <si>
    <t>https://www.milpa-alta.cdmx.gob.mx/transparencia/alcaldiavin/AMA/2024/DGA/DCH/4T/121fr12_Honorarios144_4T_DGA_2024/121fr12_Honorarios100_4T_DGA_2024.PDF</t>
  </si>
  <si>
    <t>https://www.milpa-alta.cdmx.gob.mx/transparencia/alcaldiavin/AMA/2024/DGA/DCH/4T/121fr12_Honorarios144_4T_DGA_2024/121fr12_Honorarios101.1_4T_DGA_2024.PDF</t>
  </si>
  <si>
    <t>https://www.milpa-alta.cdmx.gob.mx/transparencia/alcaldiavin/AMA/2024/DGA/DCH/4T/121fr12_Honorarios144_4T_DGA_2024/121fr12_Honorarios106_4T_DGA_2024.PDF</t>
  </si>
  <si>
    <t>https://www.milpa-alta.cdmx.gob.mx/transparencia/alcaldiavin/AMA/2024/DGA/DCH/4T/121fr12_Honorarios144_4T_DGA_2024/121fr12_Honorarios107_4T_DGA_2024.PDF</t>
  </si>
  <si>
    <t>https://www.milpa-alta.cdmx.gob.mx/transparencia/alcaldiavin/AMA/2024/DGA/DCH/4T/121fr12_Honorarios144_4T_DGA_2024/121fr12_Honorarios108_4T_DGA_2024.PDF</t>
  </si>
  <si>
    <t>https://www.milpa-alta.cdmx.gob.mx/transparencia/alcaldiavin/AMA/2024/DGA/DCH/4T/121fr12_Honorarios144_4T_DGA_2024/121fr12_Honorarios109_4T_DGA_2024.PDF</t>
  </si>
  <si>
    <t>https://www.milpa-alta.cdmx.gob.mx/transparencia/alcaldiavin/AMA/2024/DGA/DCH/4T/121fr12_Honorarios144_4T_DGA_2024/121fr12_Honorarios110_4T_DGA_2024.PDF</t>
  </si>
  <si>
    <t>https://www.milpa-alta.cdmx.gob.mx/transparencia/alcaldiavin/AMA/2024/DGA/DCH/4T/121fr12_Honorarios144_4T_DGA_2024/121fr12_Honorarios111_4T_DGA_2024.PDF</t>
  </si>
  <si>
    <t>https://www.milpa-alta.cdmx.gob.mx/transparencia/alcaldiavin/AMA/2024/DGA/DCH/4T/121fr12_Honorarios144_4T_DGA_2024/121fr12_Honorarios113.1_4T_DGA_2024.PDF</t>
  </si>
  <si>
    <t>https://www.milpa-alta.cdmx.gob.mx/transparencia/alcaldiavin/AMA/2024/DGA/DCH/4T/121fr12_Honorarios144_4T_DGA_2024/121fr12_Honorarios114_4T_DGA_2024.PDF</t>
  </si>
  <si>
    <t>https://www.milpa-alta.cdmx.gob.mx/transparencia/alcaldiavin/AMA/2024/DGA/DCH/4T/121fr12_Honorarios144_4T_DGA_2024/121fr12_Honorarios115_4T_DGA_2024.PDF</t>
  </si>
  <si>
    <t>https://www.milpa-alta.cdmx.gob.mx/transparencia/alcaldiavin/AMA/2024/DGA/DCH/4T/121fr12_Honorarios144_4T_DGA_2024/121fr12_Honorarios116_4T_DGA_2024.PDF</t>
  </si>
  <si>
    <t>https://www.milpa-alta.cdmx.gob.mx/transparencia/alcaldiavin/AMA/2024/DGA/DCH/4T/121fr12_Honorarios144_4T_DGA_2024/121fr12_Honorarios118__4T_DGA_2024.PDF</t>
  </si>
  <si>
    <t>https://www.milpa-alta.cdmx.gob.mx/transparencia/alcaldiavin/AMA/2024/DGA/DCH/4T/121fr12_Honorarios144_4T_DGA_2024/121fr12_Honorarios119_4T_DGA_2024.PDF</t>
  </si>
  <si>
    <t>https://www.milpa-alta.cdmx.gob.mx/transparencia/alcaldiavin/AMA/2024/DGA/DCH/4T/121fr12_Honorarios144_4T_DGA_2024/121fr12_Honorarios120_4T_DGA_2024.PDF</t>
  </si>
  <si>
    <t>https://www.milpa-alta.cdmx.gob.mx/transparencia/alcaldiavin/AMA/2024/DGA/DCH/4T/121fr12_Honorarios144_4T_DGA_2024/121fr12_Honorarios121_4T_DGA_2024.PDF</t>
  </si>
  <si>
    <t>https://www.milpa-alta.cdmx.gob.mx/transparencia/alcaldiavin/AMA/2024/DGA/DCH/4T/121fr12_Honorarios144_4T_DGA_2024/121fr12_Honorarios123_4T_DGA_2024.PDF</t>
  </si>
  <si>
    <t>https://www.milpa-alta.cdmx.gob.mx/transparencia/alcaldiavin/AMA/2024/DGA/DCH/4T/121fr12_Honorarios144_4T_DGA_2024/121fr12_Honorarios124.1_4T_DGA_2024.PDF</t>
  </si>
  <si>
    <t>https://www.milpa-alta.cdmx.gob.mx/transparencia/alcaldiavin/AMA/2024/DGA/DCH/4T/121fr12_Honorarios144_4T_DGA_2024/121fr12_Honorarios125.1_4T_DGA_2024.PDF</t>
  </si>
  <si>
    <t>https://www.milpa-alta.cdmx.gob.mx/transparencia/alcaldiavin/AMA/2024/DGA/DCH/4T/121fr12_Honorarios144_4T_DGA_2024/121fr12_Honorarios126_4T_DGA_2024.PDF</t>
  </si>
  <si>
    <t>https://www.milpa-alta.cdmx.gob.mx/transparencia/alcaldiavin/AMA/2024/DGA/DCH/4T/121fr12_Honorarios144_4T_DGA_2024/121fr12_Honorarios127.1_4T_DGA_2024.PDF</t>
  </si>
  <si>
    <t>https://www.milpa-alta.cdmx.gob.mx/transparencia/alcaldiavin/AMA/2024/DGA/DCH/4T/121fr12_Honorarios144_4T_DGA_2024/121fr12_Honorarios131_4T_DGA_2024.PDF</t>
  </si>
  <si>
    <t>https://www.milpa-alta.cdmx.gob.mx/transparencia/alcaldiavin/AMA/2024/DGA/DCH/4T/121fr12_Honorarios144_4T_DGA_2024/121fr12_Honorarios135_4T_DGA_2024.PDF</t>
  </si>
  <si>
    <t>https://www.milpa-alta.cdmx.gob.mx/transparencia/alcaldiavin/AMA/2024/DGA/DCH/4T/121fr12_Honorarios144_4T_DGA_2024/121fr12_Honorarios138_4T_DGA_2024.PDF</t>
  </si>
  <si>
    <t>https://www.milpa-alta.cdmx.gob.mx/transparencia/alcaldiavin/AMA/2024/DGA/DCH/4T/121fr12_Honorarios144_4T_DGA_2024/121fr12_Honorarios140_4T_DGA_2024.PDF</t>
  </si>
  <si>
    <t>https://www.milpa-alta.cdmx.gob.mx/transparencia/alcaldiavin/AMA/2024/DGA/DCH/4T/121fr12_Honorarios144_4T_DGA_2024/121fr12_Honorarios141.1_4T_DGA_2024.PDF</t>
  </si>
  <si>
    <t>https://www.milpa-alta.cdmx.gob.mx/transparencia/alcaldiavin/AMA/2024/DGA/DCH/4T/121fr12_Honorarios144_4T_DGA_2024/121fr12_Honorarios143_4T_DGA_2024.PDF</t>
  </si>
  <si>
    <t>https://www.milpa-alta.cdmx.gob.mx/transparencia/alcaldiavin/AMA/2024/DGA/DCH/4T/121fr12_Honorarios144_4T_DGA_2024/121fr12_Honorarios144_4T_DGA_2024.PDF</t>
  </si>
  <si>
    <t>https://www.milpa-alta.cdmx.gob.mx/transparencia/alcaldiavin/AMA/2024/DGA/DCH/4T/121fr12_Honorarios144_4T_DGA_2024/121fr12_Honorarios145_4T_DGA_2024.PDF</t>
  </si>
  <si>
    <t>https://www.milpa-alta.cdmx.gob.mx/transparencia/alcaldiavin/AMA/2024/DGA/DCH/4T/121fr12_Honorarios144_4T_DGA_2024/121fr12_Honorarios150_4T_DGA_2024.PDF</t>
  </si>
  <si>
    <t>https://www.milpa-alta.cdmx.gob.mx/transparencia/alcaldiavin/AMA/2024/DGA/DCH/4T/121fr12_Honorarios144_4T_DGA_2024/121fr12_Honorarios151_4T_DGA_2024.PDF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</si>
</sst>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left"/>
    </xf>
    <xf numFmtId="0" fontId="2" fillId="3" borderId="3" xfId="0" applyFont="1" applyFill="1" applyBorder="1" applyAlignment="1">
      <alignment horizontal="center" wrapText="1"/>
    </xf>
    <xf numFmtId="0" fontId="3" fillId="0" borderId="2" xfId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milpa-alta.cdmx.gob.mx/transparencia/alcaldiavin/AMA/2024/DGA/DCH/4T/121fr12_Honorarios144_4T_DGA_2024/121fr12_Honorarios31_4T_DGA_2024.PDF" TargetMode="External"/><Relationship Id="rId21" Type="http://schemas.openxmlformats.org/officeDocument/2006/relationships/hyperlink" Target="https://www.milpa-alta.cdmx.gob.mx/transparencia/alcaldiavin/AMA/2024/DGA/DCH/4T/121fr12_Honorarios144_4T_DGA_2024/121fr12_Honorarios24_4T_DGA_2024.PDF" TargetMode="External"/><Relationship Id="rId34" Type="http://schemas.openxmlformats.org/officeDocument/2006/relationships/hyperlink" Target="https://www.milpa-alta.cdmx.gob.mx/transparencia/alcaldiavin/AMA/2024/DGA/DCH/4T/121fr12_Honorarios144_4T_DGA_2024/121fr12_Honorarios39_4T_DGA_2024.PDF" TargetMode="External"/><Relationship Id="rId42" Type="http://schemas.openxmlformats.org/officeDocument/2006/relationships/hyperlink" Target="https://www.milpa-alta.cdmx.gob.mx/transparencia/alcaldiavin/AMA/2024/DGA/DCH/4T/121fr12_Honorarios144_4T_DGA_2024/121fr12_Honorarios47_4T_DGA_2024.PDF" TargetMode="External"/><Relationship Id="rId47" Type="http://schemas.openxmlformats.org/officeDocument/2006/relationships/hyperlink" Target="https://www.milpa-alta.cdmx.gob.mx/transparencia/alcaldiavin/AMA/2024/DGA/DCH/4T/121fr12_Honorarios144_4T_DGA_2024/121fr12_Honorarios53_4T_DGA_2024.PDF" TargetMode="External"/><Relationship Id="rId50" Type="http://schemas.openxmlformats.org/officeDocument/2006/relationships/hyperlink" Target="https://www.milpa-alta.cdmx.gob.mx/transparencia/alcaldiavin/AMA/2024/DGA/DCH/4T/121fr12_Honorarios144_4T_DGA_2024/121fr12_Honorarios56.1_4T_DGA_2024.PDF" TargetMode="External"/><Relationship Id="rId55" Type="http://schemas.openxmlformats.org/officeDocument/2006/relationships/hyperlink" Target="https://www.milpa-alta.cdmx.gob.mx/transparencia/alcaldiavin/AMA/2024/DGA/DCH/4T/121fr12_Honorarios144_4T_DGA_2024/121fr12_Honorarios61_4T_DGA_2024.PDF" TargetMode="External"/><Relationship Id="rId63" Type="http://schemas.openxmlformats.org/officeDocument/2006/relationships/hyperlink" Target="https://www.milpa-alta.cdmx.gob.mx/transparencia/alcaldiavin/AMA/2024/DGA/DCH/4T/121fr12_Honorarios144_4T_DGA_2024/121fr12_Honorarios72_4T_DGA_2024.PDF" TargetMode="External"/><Relationship Id="rId68" Type="http://schemas.openxmlformats.org/officeDocument/2006/relationships/hyperlink" Target="https://www.milpa-alta.cdmx.gob.mx/transparencia/alcaldiavin/AMA/2024/DGA/DCH/4T/121fr12_Honorarios144_4T_DGA_2024/121fr12_Honorarios79_4T_DGA_2024.PDF" TargetMode="External"/><Relationship Id="rId76" Type="http://schemas.openxmlformats.org/officeDocument/2006/relationships/hyperlink" Target="https://www.milpa-alta.cdmx.gob.mx/transparencia/alcaldiavin/AMA/2024/DGA/DCH/4T/121fr12_Honorarios144_4T_DGA_2024/121fr12_Honorarios94.1_4T_DGA_2024.PDF" TargetMode="External"/><Relationship Id="rId84" Type="http://schemas.openxmlformats.org/officeDocument/2006/relationships/hyperlink" Target="https://www.milpa-alta.cdmx.gob.mx/transparencia/alcaldiavin/AMA/2024/DGA/DCH/4T/121fr12_Honorarios144_4T_DGA_2024/121fr12_Honorarios110_4T_DGA_2024.PDF" TargetMode="External"/><Relationship Id="rId89" Type="http://schemas.openxmlformats.org/officeDocument/2006/relationships/hyperlink" Target="https://www.milpa-alta.cdmx.gob.mx/transparencia/alcaldiavin/AMA/2024/DGA/DCH/4T/121fr12_Honorarios144_4T_DGA_2024/121fr12_Honorarios116_4T_DGA_2024.PDF" TargetMode="External"/><Relationship Id="rId97" Type="http://schemas.openxmlformats.org/officeDocument/2006/relationships/hyperlink" Target="https://www.milpa-alta.cdmx.gob.mx/transparencia/alcaldiavin/AMA/2024/DGA/DCH/4T/121fr12_Honorarios144_4T_DGA_2024/121fr12_Honorarios123_4T_DGA_2024.PDF" TargetMode="External"/><Relationship Id="rId7" Type="http://schemas.openxmlformats.org/officeDocument/2006/relationships/hyperlink" Target="https://www.milpa-alta.cdmx.gob.mx/transparencia/alcaldiavin/AMA/2024/DGA/DCH/4T/121fr12_Honorarios144_4T_DGA_2024/121fr12_Honorarios08_4T_DGA_2024.PDF" TargetMode="External"/><Relationship Id="rId71" Type="http://schemas.openxmlformats.org/officeDocument/2006/relationships/hyperlink" Target="https://www.milpa-alta.cdmx.gob.mx/transparencia/alcaldiavin/AMA/2024/DGA/DCH/4T/121fr12_Honorarios144_4T_DGA_2024/121fr12_Honorarios82_4T_DGA_2024.PDF" TargetMode="External"/><Relationship Id="rId92" Type="http://schemas.openxmlformats.org/officeDocument/2006/relationships/hyperlink" Target="https://www.milpa-alta.cdmx.gob.mx/transparencia/alcaldiavin/AMA/2024/DGA/DCH/4T/121fr12_Honorarios144_4T_DGA_2024/121fr12_Honorarios120_4T_DGA_2024.PDF" TargetMode="External"/><Relationship Id="rId2" Type="http://schemas.openxmlformats.org/officeDocument/2006/relationships/hyperlink" Target="https://www.milpa-alta.cdmx.gob.mx/transparencia/alcaldiavin/DGA/2022/julio/121-12gaceta.pdf" TargetMode="External"/><Relationship Id="rId16" Type="http://schemas.openxmlformats.org/officeDocument/2006/relationships/hyperlink" Target="https://www.milpa-alta.cdmx.gob.mx/transparencia/alcaldiavin/AMA/2024/DGA/DCH/4T/121fr12_Honorarios144_4T_DGA_2024/121fr12_Honorarios18_4T_DGA_2024.PDF" TargetMode="External"/><Relationship Id="rId29" Type="http://schemas.openxmlformats.org/officeDocument/2006/relationships/hyperlink" Target="https://www.milpa-alta.cdmx.gob.mx/transparencia/alcaldiavin/AMA/2024/DGA/DCH/4T/121fr12_Honorarios144_4T_DGA_2024/121fr12_Honorarios34.1_4T_DGA_2024.PDF" TargetMode="External"/><Relationship Id="rId11" Type="http://schemas.openxmlformats.org/officeDocument/2006/relationships/hyperlink" Target="https://www.milpa-alta.cdmx.gob.mx/transparencia/alcaldiavin/AMA/2024/DGA/DCH/4T/121fr12_Honorarios144_4T_DGA_2024/121fr12_Honorarios12_4T_DGA_2024.PDF" TargetMode="External"/><Relationship Id="rId24" Type="http://schemas.openxmlformats.org/officeDocument/2006/relationships/hyperlink" Target="https://www.milpa-alta.cdmx.gob.mx/transparencia/alcaldiavin/AMA/2024/DGA/DCH/4T/121fr12_Honorarios144_4T_DGA_2024/121fr12_Honorarios01_4T_DGA_2024.PDF" TargetMode="External"/><Relationship Id="rId32" Type="http://schemas.openxmlformats.org/officeDocument/2006/relationships/hyperlink" Target="https://www.milpa-alta.cdmx.gob.mx/transparencia/alcaldiavin/AMA/2024/DGA/DCH/4T/121fr12_Honorarios144_4T_DGA_2024/121fr12_Honorarios37.1_4T_DGA_2024.PDF" TargetMode="External"/><Relationship Id="rId37" Type="http://schemas.openxmlformats.org/officeDocument/2006/relationships/hyperlink" Target="https://www.milpa-alta.cdmx.gob.mx/transparencia/alcaldiavin/AMA/2024/DGA/DCH/4T/121fr12_Honorarios144_4T_DGA_2024/121fr12_Honorarios42_4T_DGA_2024.PDF" TargetMode="External"/><Relationship Id="rId40" Type="http://schemas.openxmlformats.org/officeDocument/2006/relationships/hyperlink" Target="https://www.milpa-alta.cdmx.gob.mx/transparencia/alcaldiavin/AMA/2024/DGA/DCH/4T/121fr12_Honorarios144_4T_DGA_2024/121fr12_Honorarios45_4T_DGA_2024.PDF" TargetMode="External"/><Relationship Id="rId45" Type="http://schemas.openxmlformats.org/officeDocument/2006/relationships/hyperlink" Target="https://www.milpa-alta.cdmx.gob.mx/transparencia/alcaldiavin/AMA/2024/DGA/DCH/4T/121fr12_Honorarios144_4T_DGA_2024/121fr12_Honorarios51_4T_DGA_2024.PDF" TargetMode="External"/><Relationship Id="rId53" Type="http://schemas.openxmlformats.org/officeDocument/2006/relationships/hyperlink" Target="https://www.milpa-alta.cdmx.gob.mx/transparencia/alcaldiavin/AMA/2024/DGA/DCH/4T/121fr12_Honorarios144_4T_DGA_2024/121fr12_Honorarios59_4T_DGA_2024.PDF" TargetMode="External"/><Relationship Id="rId58" Type="http://schemas.openxmlformats.org/officeDocument/2006/relationships/hyperlink" Target="https://www.milpa-alta.cdmx.gob.mx/transparencia/alcaldiavin/AMA/2024/DGA/DCH/4T/121fr12_Honorarios144_4T_DGA_2024/121fr12_Honorarios65_4T_DGA_2024.PDF" TargetMode="External"/><Relationship Id="rId66" Type="http://schemas.openxmlformats.org/officeDocument/2006/relationships/hyperlink" Target="https://www.milpa-alta.cdmx.gob.mx/transparencia/alcaldiavin/AMA/2024/DGA/DCH/4T/121fr12_Honorarios144_4T_DGA_2024/121fr12_Honorarios76_4T_DGA_2024.PDF" TargetMode="External"/><Relationship Id="rId74" Type="http://schemas.openxmlformats.org/officeDocument/2006/relationships/hyperlink" Target="https://www.milpa-alta.cdmx.gob.mx/transparencia/alcaldiavin/AMA/2024/DGA/DCH/4T/121fr12_Honorarios144_4T_DGA_2024/121fr12_Honorarios88.1_4T_DGA_2024.PDF" TargetMode="External"/><Relationship Id="rId79" Type="http://schemas.openxmlformats.org/officeDocument/2006/relationships/hyperlink" Target="https://www.milpa-alta.cdmx.gob.mx/transparencia/alcaldiavin/AMA/2024/DGA/DCH/4T/121fr12_Honorarios144_4T_DGA_2024/121fr12_Honorarios101.1_4T_DGA_2024.PDF" TargetMode="External"/><Relationship Id="rId87" Type="http://schemas.openxmlformats.org/officeDocument/2006/relationships/hyperlink" Target="https://www.milpa-alta.cdmx.gob.mx/transparencia/alcaldiavin/AMA/2024/DGA/DCH/4T/121fr12_Honorarios144_4T_DGA_2024/121fr12_Honorarios114_4T_DGA_2024.PDF" TargetMode="External"/><Relationship Id="rId5" Type="http://schemas.openxmlformats.org/officeDocument/2006/relationships/hyperlink" Target="https://www.milpa-alta.cdmx.gob.mx/transparencia/alcaldiavin/AMA/2024/DGA/DCH/4T/121fr12_Honorarios144_4T_DGA_2024/121fr12_Honorarios06_4T_DGA_2024.PDF" TargetMode="External"/><Relationship Id="rId61" Type="http://schemas.openxmlformats.org/officeDocument/2006/relationships/hyperlink" Target="https://www.milpa-alta.cdmx.gob.mx/transparencia/alcaldiavin/AMA/2024/DGA/DCH/4T/121fr12_Honorarios144_4T_DGA_2024/121fr12_Honorarios69_4T_DGA_2024.PDF" TargetMode="External"/><Relationship Id="rId82" Type="http://schemas.openxmlformats.org/officeDocument/2006/relationships/hyperlink" Target="https://www.milpa-alta.cdmx.gob.mx/transparencia/alcaldiavin/AMA/2024/DGA/DCH/4T/121fr12_Honorarios144_4T_DGA_2024/121fr12_Honorarios108_4T_DGA_2024.PDF" TargetMode="External"/><Relationship Id="rId90" Type="http://schemas.openxmlformats.org/officeDocument/2006/relationships/hyperlink" Target="https://www.milpa-alta.cdmx.gob.mx/transparencia/alcaldiavin/AMA/2024/DGA/DCH/4T/121fr12_Honorarios144_4T_DGA_2024/121fr12_Honorarios118__4T_DGA_2024.PDF" TargetMode="External"/><Relationship Id="rId95" Type="http://schemas.openxmlformats.org/officeDocument/2006/relationships/hyperlink" Target="https://www.milpa-alta.cdmx.gob.mx/transparencia/alcaldiavin/AMA/2024/DGA/DCH/4T/121fr12_Honorarios144_4T_DGA_2024/121fr12_Honorarios26.1_4T_DGA_2024.PDF" TargetMode="External"/><Relationship Id="rId19" Type="http://schemas.openxmlformats.org/officeDocument/2006/relationships/hyperlink" Target="https://www.milpa-alta.cdmx.gob.mx/transparencia/alcaldiavin/AMA/2024/DGA/DCH/4T/121fr12_Honorarios144_4T_DGA_2024/121fr12_Honorarios21_4T_DGA_2024.PDF" TargetMode="External"/><Relationship Id="rId14" Type="http://schemas.openxmlformats.org/officeDocument/2006/relationships/hyperlink" Target="https://www.milpa-alta.cdmx.gob.mx/transparencia/alcaldiavin/AMA/2024/DGA/DCH/4T/121fr12_Honorarios144_4T_DGA_2024/121fr12_Honorarios15_4T_DGA_2024.PDF" TargetMode="External"/><Relationship Id="rId22" Type="http://schemas.openxmlformats.org/officeDocument/2006/relationships/hyperlink" Target="https://www.milpa-alta.cdmx.gob.mx/transparencia/alcaldiavin/AMA/2024/DGA/DCH/4T/121fr12_Honorarios144_4T_DGA_2024/121fr12_Honorarios28_4T_DGA_2024.PDF" TargetMode="External"/><Relationship Id="rId27" Type="http://schemas.openxmlformats.org/officeDocument/2006/relationships/hyperlink" Target="https://www.milpa-alta.cdmx.gob.mx/transparencia/alcaldiavin/AMA/2024/DGA/DCH/4T/121fr12_Honorarios144_4T_DGA_2024/121fr12_Honorarios32_4T_DGA_2024.PDF" TargetMode="External"/><Relationship Id="rId30" Type="http://schemas.openxmlformats.org/officeDocument/2006/relationships/hyperlink" Target="https://www.milpa-alta.cdmx.gob.mx/transparencia/alcaldiavin/AMA/2024/DGA/DCH/4T/121fr12_Honorarios144_4T_DGA_2024/121fr12_Honorarios35_4T_DGA_2024.PDF" TargetMode="External"/><Relationship Id="rId35" Type="http://schemas.openxmlformats.org/officeDocument/2006/relationships/hyperlink" Target="https://www.milpa-alta.cdmx.gob.mx/transparencia/alcaldiavin/AMA/2024/DGA/DCH/4T/121fr12_Honorarios144_4T_DGA_2024/121fr12_Honorarios40.1_4T_DGA_2024.PDF" TargetMode="External"/><Relationship Id="rId43" Type="http://schemas.openxmlformats.org/officeDocument/2006/relationships/hyperlink" Target="https://www.milpa-alta.cdmx.gob.mx/transparencia/alcaldiavin/AMA/2024/DGA/DCH/4T/121fr12_Honorarios144_4T_DGA_2024/121fr12_Honorarios49_4T_DGA_2024.PDF" TargetMode="External"/><Relationship Id="rId48" Type="http://schemas.openxmlformats.org/officeDocument/2006/relationships/hyperlink" Target="https://www.milpa-alta.cdmx.gob.mx/transparencia/alcaldiavin/AMA/2024/DGA/DCH/4T/121fr12_Honorarios144_4T_DGA_2024/121fr12_Honorarios54_4T_DGA_2024.PDF" TargetMode="External"/><Relationship Id="rId56" Type="http://schemas.openxmlformats.org/officeDocument/2006/relationships/hyperlink" Target="https://www.milpa-alta.cdmx.gob.mx/transparencia/alcaldiavin/AMA/2024/DGA/DCH/4T/121fr12_Honorarios144_4T_DGA_2024/121fr12_Honorarios63.1_4T_DGA_2024.PDF" TargetMode="External"/><Relationship Id="rId64" Type="http://schemas.openxmlformats.org/officeDocument/2006/relationships/hyperlink" Target="https://www.milpa-alta.cdmx.gob.mx/transparencia/alcaldiavin/AMA/2024/DGA/DCH/4T/121fr12_Honorarios144_4T_DGA_2024/121fr12_Honorarios73_4T_DGA_2024.PDF" TargetMode="External"/><Relationship Id="rId69" Type="http://schemas.openxmlformats.org/officeDocument/2006/relationships/hyperlink" Target="https://www.milpa-alta.cdmx.gob.mx/transparencia/alcaldiavin/AMA/2024/DGA/DCH/4T/121fr12_Honorarios144_4T_DGA_2024/121fr12_Honorarios80_4T_DGA_2024.PDF" TargetMode="External"/><Relationship Id="rId77" Type="http://schemas.openxmlformats.org/officeDocument/2006/relationships/hyperlink" Target="https://www.milpa-alta.cdmx.gob.mx/transparencia/alcaldiavin/AMA/2024/DGA/DCH/4T/121fr12_Honorarios144_4T_DGA_2024/121fr12_Honorarios96_4T_DGA_2024.PDF" TargetMode="External"/><Relationship Id="rId100" Type="http://schemas.openxmlformats.org/officeDocument/2006/relationships/hyperlink" Target="https://www.milpa-alta.cdmx.gob.mx/transparencia/alcaldiavin/AMA/2024/DGA/DCH/4T/121fr12_Honorarios144_4T_DGA_2024/121fr12_Honorarios143_4T_DGA_2024.PDF" TargetMode="External"/><Relationship Id="rId8" Type="http://schemas.openxmlformats.org/officeDocument/2006/relationships/hyperlink" Target="https://www.milpa-alta.cdmx.gob.mx/transparencia/alcaldiavin/AMA/2024/DGA/DCH/4T/121fr12_Honorarios144_4T_DGA_2024/121fr12_Honorarios09_4T_DGA_2024.PDF" TargetMode="External"/><Relationship Id="rId51" Type="http://schemas.openxmlformats.org/officeDocument/2006/relationships/hyperlink" Target="https://www.milpa-alta.cdmx.gob.mx/transparencia/alcaldiavin/AMA/2024/DGA/DCH/4T/121fr12_Honorarios144_4T_DGA_2024/121fr12_Honorarios57_4T_DGA_2024.PDF" TargetMode="External"/><Relationship Id="rId72" Type="http://schemas.openxmlformats.org/officeDocument/2006/relationships/hyperlink" Target="https://www.milpa-alta.cdmx.gob.mx/transparencia/alcaldiavin/AMA/2024/DGA/DCH/4T/121fr12_Honorarios144_4T_DGA_2024/121fr12_Honorarios83_4T_DGA_2024.PDF" TargetMode="External"/><Relationship Id="rId80" Type="http://schemas.openxmlformats.org/officeDocument/2006/relationships/hyperlink" Target="https://www.milpa-alta.cdmx.gob.mx/transparencia/alcaldiavin/AMA/2024/DGA/DCH/4T/121fr12_Honorarios144_4T_DGA_2024/121fr12_Honorarios106_4T_DGA_2024.PDF" TargetMode="External"/><Relationship Id="rId85" Type="http://schemas.openxmlformats.org/officeDocument/2006/relationships/hyperlink" Target="https://www.milpa-alta.cdmx.gob.mx/transparencia/alcaldiavin/AMA/2024/DGA/DCH/4T/121fr12_Honorarios144_4T_DGA_2024/121fr12_Honorarios111_4T_DGA_2024.PDF" TargetMode="External"/><Relationship Id="rId93" Type="http://schemas.openxmlformats.org/officeDocument/2006/relationships/hyperlink" Target="https://www.milpa-alta.cdmx.gob.mx/transparencia/alcaldiavin/AMA/2024/DGA/DCH/4T/121fr12_Honorarios144_4T_DGA_2024/121fr12_Honorarios121_4T_DGA_2024.PDF" TargetMode="External"/><Relationship Id="rId98" Type="http://schemas.openxmlformats.org/officeDocument/2006/relationships/hyperlink" Target="https://www.milpa-alta.cdmx.gob.mx/transparencia/alcaldiavin/AMA/2024/DGA/DCH/4T/121fr12_Honorarios144_4T_DGA_2024/121fr12_Honorarios131_4T_DGA_2024.PDF" TargetMode="External"/><Relationship Id="rId3" Type="http://schemas.openxmlformats.org/officeDocument/2006/relationships/hyperlink" Target="https://www.milpa-alta.cdmx.gob.mx/transparencia/alcaldiavin/AMA/2024/DGA/DCH/4T/121fr12_Honorarios144_4T_DGA_2024/121fr12_Honorarios03_4T_DGA_2024.PDF" TargetMode="External"/><Relationship Id="rId12" Type="http://schemas.openxmlformats.org/officeDocument/2006/relationships/hyperlink" Target="https://www.milpa-alta.cdmx.gob.mx/transparencia/alcaldiavin/AMA/2024/DGA/DCH/4T/121fr12_Honorarios144_4T_DGA_2024/121fr12_Honorarios13_4T_DGA_2024.PDF" TargetMode="External"/><Relationship Id="rId17" Type="http://schemas.openxmlformats.org/officeDocument/2006/relationships/hyperlink" Target="https://www.milpa-alta.cdmx.gob.mx/transparencia/alcaldiavin/AMA/2024/DGA/DCH/4T/121fr12_Honorarios144_4T_DGA_2024/121fr12_Honorarios19_4T_DGA_2024.PDF" TargetMode="External"/><Relationship Id="rId25" Type="http://schemas.openxmlformats.org/officeDocument/2006/relationships/hyperlink" Target="https://www.milpa-alta.cdmx.gob.mx/transparencia/alcaldiavin/AMA/2024/DGA/DCH/4T/121fr12_Honorarios144_4T_DGA_2024/121fr12_Honorarios02_4T_DGA_2024.PDF" TargetMode="External"/><Relationship Id="rId33" Type="http://schemas.openxmlformats.org/officeDocument/2006/relationships/hyperlink" Target="https://www.milpa-alta.cdmx.gob.mx/transparencia/alcaldiavin/AMA/2024/DGA/DCH/4T/121fr12_Honorarios144_4T_DGA_2024/121fr12_Honorarios38_4T_DGA_2024.PDF" TargetMode="External"/><Relationship Id="rId38" Type="http://schemas.openxmlformats.org/officeDocument/2006/relationships/hyperlink" Target="https://www.milpa-alta.cdmx.gob.mx/transparencia/alcaldiavin/AMA/2024/DGA/DCH/4T/121fr12_Honorarios144_4T_DGA_2024/121fr12_Honorarios43_4T_DGA_2024.PDF" TargetMode="External"/><Relationship Id="rId46" Type="http://schemas.openxmlformats.org/officeDocument/2006/relationships/hyperlink" Target="https://www.milpa-alta.cdmx.gob.mx/transparencia/alcaldiavin/AMA/2024/DGA/DCH/4T/121fr12_Honorarios144_4T_DGA_2024/121fr12_Honorarios52_4T_DGA_2024.PDF" TargetMode="External"/><Relationship Id="rId59" Type="http://schemas.openxmlformats.org/officeDocument/2006/relationships/hyperlink" Target="https://www.milpa-alta.cdmx.gob.mx/transparencia/alcaldiavin/AMA/2024/DGA/DCH/4T/121fr12_Honorarios144_4T_DGA_2024/121fr12_Honorarios67_4T_DGA_2024.PDF" TargetMode="External"/><Relationship Id="rId67" Type="http://schemas.openxmlformats.org/officeDocument/2006/relationships/hyperlink" Target="https://www.milpa-alta.cdmx.gob.mx/transparencia/alcaldiavin/AMA/2024/DGA/DCH/4T/121fr12_Honorarios144_4T_DGA_2024/121fr12_Honorarios78_4T_DGA_2024.PDF" TargetMode="External"/><Relationship Id="rId20" Type="http://schemas.openxmlformats.org/officeDocument/2006/relationships/hyperlink" Target="https://www.milpa-alta.cdmx.gob.mx/transparencia/alcaldiavin/AMA/2024/DGA/DCH/4T/121fr12_Honorarios144_4T_DGA_2024/121fr12_Honorarios22_4T_DGA_2024.PDF" TargetMode="External"/><Relationship Id="rId41" Type="http://schemas.openxmlformats.org/officeDocument/2006/relationships/hyperlink" Target="https://www.milpa-alta.cdmx.gob.mx/transparencia/alcaldiavin/AMA/2024/DGA/DCH/4T/121fr12_Honorarios144_4T_DGA_2024/121fr12_Honorarios46_4T_DGA_2024.PDF" TargetMode="External"/><Relationship Id="rId54" Type="http://schemas.openxmlformats.org/officeDocument/2006/relationships/hyperlink" Target="https://www.milpa-alta.cdmx.gob.mx/transparencia/alcaldiavin/AMA/2024/DGA/DCH/4T/121fr12_Honorarios144_4T_DGA_2024/121fr12_Honorarios60_4T_DGA_2024.PDF" TargetMode="External"/><Relationship Id="rId62" Type="http://schemas.openxmlformats.org/officeDocument/2006/relationships/hyperlink" Target="https://www.milpa-alta.cdmx.gob.mx/transparencia/alcaldiavin/AMA/2024/DGA/DCH/4T/121fr12_Honorarios144_4T_DGA_2024/121fr12_Honorarios71_4T_DGA_2024.PDF" TargetMode="External"/><Relationship Id="rId70" Type="http://schemas.openxmlformats.org/officeDocument/2006/relationships/hyperlink" Target="https://www.milpa-alta.cdmx.gob.mx/transparencia/alcaldiavin/AMA/2024/DGA/DCH/4T/121fr12_Honorarios144_4T_DGA_2024/121fr12_Honorarios81.1_4T_DGA_2024.PDF" TargetMode="External"/><Relationship Id="rId75" Type="http://schemas.openxmlformats.org/officeDocument/2006/relationships/hyperlink" Target="https://www.milpa-alta.cdmx.gob.mx/transparencia/alcaldiavin/AMA/2024/DGA/DCH/4T/121fr12_Honorarios144_4T_DGA_2024/121fr12_Honorarios89.1_4T_DGA_2024.PDF" TargetMode="External"/><Relationship Id="rId83" Type="http://schemas.openxmlformats.org/officeDocument/2006/relationships/hyperlink" Target="https://www.milpa-alta.cdmx.gob.mx/transparencia/alcaldiavin/AMA/2024/DGA/DCH/4T/121fr12_Honorarios144_4T_DGA_2024/121fr12_Honorarios109_4T_DGA_2024.PDF" TargetMode="External"/><Relationship Id="rId88" Type="http://schemas.openxmlformats.org/officeDocument/2006/relationships/hyperlink" Target="https://www.milpa-alta.cdmx.gob.mx/transparencia/alcaldiavin/AMA/2024/DGA/DCH/4T/121fr12_Honorarios144_4T_DGA_2024/121fr12_Honorarios115_4T_DGA_2024.PDF" TargetMode="External"/><Relationship Id="rId91" Type="http://schemas.openxmlformats.org/officeDocument/2006/relationships/hyperlink" Target="https://www.milpa-alta.cdmx.gob.mx/transparencia/alcaldiavin/AMA/2024/DGA/DCH/4T/121fr12_Honorarios144_4T_DGA_2024/121fr12_Honorarios119_4T_DGA_2024.PDF" TargetMode="External"/><Relationship Id="rId96" Type="http://schemas.openxmlformats.org/officeDocument/2006/relationships/hyperlink" Target="https://www.milpa-alta.cdmx.gob.mx/transparencia/alcaldiavin/AMA/2024/DGA/DCH/4T/121fr12_Honorarios144_4T_DGA_2024/121fr12_Honorarios140_4T_DGA_2024.PDF" TargetMode="External"/><Relationship Id="rId1" Type="http://schemas.openxmlformats.org/officeDocument/2006/relationships/hyperlink" Target="https://www.milpa-alta.cdmx.gob.mx/transparencia/alcaldiavin/DGA/2022/julio/121-12gaceta.pdf" TargetMode="External"/><Relationship Id="rId6" Type="http://schemas.openxmlformats.org/officeDocument/2006/relationships/hyperlink" Target="https://www.milpa-alta.cdmx.gob.mx/transparencia/alcaldiavin/AMA/2024/DGA/DCH/4T/121fr12_Honorarios144_4T_DGA_2024/121fr12_Honorarios07_4T_DGA_2024.PDF" TargetMode="External"/><Relationship Id="rId15" Type="http://schemas.openxmlformats.org/officeDocument/2006/relationships/hyperlink" Target="https://www.milpa-alta.cdmx.gob.mx/transparencia/alcaldiavin/AMA/2024/DGA/DCH/4T/121fr12_Honorarios144_4T_DGA_2024/121fr12_Honorarios16.1_4T_DGA_2024.PDF" TargetMode="External"/><Relationship Id="rId23" Type="http://schemas.openxmlformats.org/officeDocument/2006/relationships/hyperlink" Target="https://www.milpa-alta.cdmx.gob.mx/transparencia/alcaldiavin/AMA/2024/DGA/DCH/4T/121fr12_Honorarios144_4T_DGA_2024/121fr12_Honorarios29_4T_DGA_2024.PDF" TargetMode="External"/><Relationship Id="rId28" Type="http://schemas.openxmlformats.org/officeDocument/2006/relationships/hyperlink" Target="https://www.milpa-alta.cdmx.gob.mx/transparencia/alcaldiavin/AMA/2024/DGA/DCH/4T/121fr12_Honorarios144_4T_DGA_2024/121fr12_Honorarios33_4T_DGA_2024.PDF" TargetMode="External"/><Relationship Id="rId36" Type="http://schemas.openxmlformats.org/officeDocument/2006/relationships/hyperlink" Target="https://www.milpa-alta.cdmx.gob.mx/transparencia/alcaldiavin/AMA/2024/DGA/DCH/4T/121fr12_Honorarios144_4T_DGA_2024/121fr12_Honorarios41_4T_DGA_2024.PDF" TargetMode="External"/><Relationship Id="rId49" Type="http://schemas.openxmlformats.org/officeDocument/2006/relationships/hyperlink" Target="https://www.milpa-alta.cdmx.gob.mx/transparencia/alcaldiavin/AMA/2024/DGA/DCH/4T/121fr12_Honorarios144_4T_DGA_2024/121fr12_Honorarios55_4T_DGA_2024.PDF" TargetMode="External"/><Relationship Id="rId57" Type="http://schemas.openxmlformats.org/officeDocument/2006/relationships/hyperlink" Target="https://www.milpa-alta.cdmx.gob.mx/transparencia/alcaldiavin/AMA/2024/DGA/DCH/4T/121fr12_Honorarios144_4T_DGA_2024/121fr12_Honorarios64_4T_DGA_2024.PDF" TargetMode="External"/><Relationship Id="rId10" Type="http://schemas.openxmlformats.org/officeDocument/2006/relationships/hyperlink" Target="https://www.milpa-alta.cdmx.gob.mx/transparencia/alcaldiavin/AMA/2024/DGA/DCH/4T/121fr12_Honorarios144_4T_DGA_2024/121fr12_Honorarios11_4T_DGA_2024.PDF" TargetMode="External"/><Relationship Id="rId31" Type="http://schemas.openxmlformats.org/officeDocument/2006/relationships/hyperlink" Target="https://www.milpa-alta.cdmx.gob.mx/transparencia/alcaldiavin/AMA/2024/DGA/DCH/4T/121fr12_Honorarios144_4T_DGA_2024/121fr12_Honorarios36.1_4T_DGA_2024.PDF" TargetMode="External"/><Relationship Id="rId44" Type="http://schemas.openxmlformats.org/officeDocument/2006/relationships/hyperlink" Target="https://www.milpa-alta.cdmx.gob.mx/transparencia/alcaldiavin/AMA/2024/DGA/DCH/4T/121fr12_Honorarios144_4T_DGA_2024/121fr12_Honorarios50_4T_DGA_2024.PDF" TargetMode="External"/><Relationship Id="rId52" Type="http://schemas.openxmlformats.org/officeDocument/2006/relationships/hyperlink" Target="https://www.milpa-alta.cdmx.gob.mx/transparencia/alcaldiavin/AMA/2024/DGA/DCH/4T/121fr12_Honorarios144_4T_DGA_2024/121fr12_Honorarios58_4T_DGA_2024.PDF" TargetMode="External"/><Relationship Id="rId60" Type="http://schemas.openxmlformats.org/officeDocument/2006/relationships/hyperlink" Target="https://www.milpa-alta.cdmx.gob.mx/transparencia/alcaldiavin/AMA/2024/DGA/DCH/4T/121fr12_Honorarios144_4T_DGA_2024/121fr12_Honorarios68_4T_DGA_2024.PDF" TargetMode="External"/><Relationship Id="rId65" Type="http://schemas.openxmlformats.org/officeDocument/2006/relationships/hyperlink" Target="https://www.milpa-alta.cdmx.gob.mx/transparencia/alcaldiavin/AMA/2024/DGA/DCH/4T/121fr12_Honorarios144_4T_DGA_2024/121fr12_Honorarios74_4T_DGA_2024.PDF" TargetMode="External"/><Relationship Id="rId73" Type="http://schemas.openxmlformats.org/officeDocument/2006/relationships/hyperlink" Target="https://www.milpa-alta.cdmx.gob.mx/transparencia/alcaldiavin/AMA/2024/DGA/DCH/4T/121fr12_Honorarios144_4T_DGA_2024/121fr12_Honorarios85_4T_DGA_2024.PDF" TargetMode="External"/><Relationship Id="rId78" Type="http://schemas.openxmlformats.org/officeDocument/2006/relationships/hyperlink" Target="https://www.milpa-alta.cdmx.gob.mx/transparencia/alcaldiavin/AMA/2024/DGA/DCH/4T/121fr12_Honorarios144_4T_DGA_2024/121fr12_Honorarios100_4T_DGA_2024.PDF" TargetMode="External"/><Relationship Id="rId81" Type="http://schemas.openxmlformats.org/officeDocument/2006/relationships/hyperlink" Target="https://www.milpa-alta.cdmx.gob.mx/transparencia/alcaldiavin/AMA/2024/DGA/DCH/4T/121fr12_Honorarios144_4T_DGA_2024/121fr12_Honorarios107_4T_DGA_2024.PDF" TargetMode="External"/><Relationship Id="rId86" Type="http://schemas.openxmlformats.org/officeDocument/2006/relationships/hyperlink" Target="https://www.milpa-alta.cdmx.gob.mx/transparencia/alcaldiavin/AMA/2024/DGA/DCH/4T/121fr12_Honorarios144_4T_DGA_2024/121fr12_Honorarios113.1_4T_DGA_2024.PDF" TargetMode="External"/><Relationship Id="rId94" Type="http://schemas.openxmlformats.org/officeDocument/2006/relationships/hyperlink" Target="https://www.milpa-alta.cdmx.gob.mx/transparencia/alcaldiavin/AMA/2024/DGA/DCH/4T/121fr12_Honorarios144_4T_DGA_2024/121fr12_Honorarios141.1_4T_DGA_2024.PDF" TargetMode="External"/><Relationship Id="rId99" Type="http://schemas.openxmlformats.org/officeDocument/2006/relationships/hyperlink" Target="https://www.milpa-alta.cdmx.gob.mx/transparencia/alcaldiavin/AMA/2024/DGA/DCH/4T/121fr12_Honorarios144_4T_DGA_2024/121fr12_Honorarios135_4T_DGA_2024.PDF" TargetMode="External"/><Relationship Id="rId101" Type="http://schemas.openxmlformats.org/officeDocument/2006/relationships/printerSettings" Target="../printerSettings/printerSettings1.bin"/><Relationship Id="rId4" Type="http://schemas.openxmlformats.org/officeDocument/2006/relationships/hyperlink" Target="https://www.milpa-alta.cdmx.gob.mx/transparencia/alcaldiavin/AMA/2024/DGA/DCH/4T/121fr12_Honorarios144_4T_DGA_2024/121fr12_Honorarios04_4T_DGA_2024.PDF" TargetMode="External"/><Relationship Id="rId9" Type="http://schemas.openxmlformats.org/officeDocument/2006/relationships/hyperlink" Target="https://www.milpa-alta.cdmx.gob.mx/transparencia/alcaldiavin/AMA/2024/DGA/DCH/4T/121fr12_Honorarios144_4T_DGA_2024/121fr12_Honorarios10_4T_DGA_2024.PDF" TargetMode="External"/><Relationship Id="rId13" Type="http://schemas.openxmlformats.org/officeDocument/2006/relationships/hyperlink" Target="https://www.milpa-alta.cdmx.gob.mx/transparencia/alcaldiavin/AMA/2024/DGA/DCH/4T/121fr12_Honorarios144_4T_DGA_2024/121fr12_Honorarios25_4T_DGA_2024.PDF" TargetMode="External"/><Relationship Id="rId18" Type="http://schemas.openxmlformats.org/officeDocument/2006/relationships/hyperlink" Target="https://www.milpa-alta.cdmx.gob.mx/transparencia/alcaldiavin/AMA/2024/DGA/DCH/4T/121fr12_Honorarios144_4T_DGA_2024/121fr12_Honorarios20_4T_DGA_2024.PDF" TargetMode="External"/><Relationship Id="rId39" Type="http://schemas.openxmlformats.org/officeDocument/2006/relationships/hyperlink" Target="https://www.milpa-alta.cdmx.gob.mx/transparencia/alcaldiavin/AMA/2024/DGA/DCH/4T/121fr12_Honorarios144_4T_DGA_2024/121fr12_Honorarios44_4T_DGA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4"/>
  <sheetViews>
    <sheetView tabSelected="1" topLeftCell="R2" workbookViewId="0">
      <selection activeCell="W8" sqref="W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42578125" bestFit="1" customWidth="1"/>
    <col min="6" max="6" width="31.85546875" bestFit="1" customWidth="1"/>
    <col min="7" max="7" width="26.7109375" customWidth="1"/>
    <col min="8" max="8" width="37.42578125" hidden="1" customWidth="1"/>
    <col min="9" max="9" width="17.85546875" hidden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43.85546875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51.7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0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63</v>
      </c>
      <c r="E8">
        <v>1211</v>
      </c>
      <c r="F8" s="5" t="s">
        <v>69</v>
      </c>
      <c r="G8" s="5" t="s">
        <v>70</v>
      </c>
      <c r="H8" s="5" t="s">
        <v>71</v>
      </c>
      <c r="I8" t="s">
        <v>65</v>
      </c>
      <c r="J8" s="9">
        <v>1</v>
      </c>
      <c r="K8" s="11" t="s">
        <v>371</v>
      </c>
      <c r="L8" s="2">
        <v>45566</v>
      </c>
      <c r="M8" s="2">
        <v>45655</v>
      </c>
      <c r="N8" s="5" t="s">
        <v>308</v>
      </c>
      <c r="O8">
        <v>5033</v>
      </c>
      <c r="P8">
        <v>5033</v>
      </c>
      <c r="Q8">
        <v>4744.32</v>
      </c>
      <c r="R8">
        <v>4744.32</v>
      </c>
      <c r="S8" t="s">
        <v>66</v>
      </c>
      <c r="T8" s="3" t="s">
        <v>68</v>
      </c>
      <c r="U8" t="s">
        <v>67</v>
      </c>
      <c r="V8" s="2">
        <v>45657</v>
      </c>
      <c r="W8" s="4"/>
    </row>
    <row r="9" spans="1:23" x14ac:dyDescent="0.25">
      <c r="A9" s="5">
        <v>2024</v>
      </c>
      <c r="B9" s="2">
        <v>45566</v>
      </c>
      <c r="C9" s="2">
        <v>45657</v>
      </c>
      <c r="D9" s="5" t="s">
        <v>63</v>
      </c>
      <c r="E9" s="5">
        <v>1211</v>
      </c>
      <c r="F9" s="5" t="s">
        <v>72</v>
      </c>
      <c r="G9" s="5" t="s">
        <v>73</v>
      </c>
      <c r="H9" s="5" t="s">
        <v>74</v>
      </c>
      <c r="I9" t="s">
        <v>65</v>
      </c>
      <c r="J9" s="9">
        <v>2</v>
      </c>
      <c r="K9" s="11" t="s">
        <v>372</v>
      </c>
      <c r="L9" s="2">
        <v>45566</v>
      </c>
      <c r="M9" s="2">
        <v>45655</v>
      </c>
      <c r="N9" s="5" t="s">
        <v>309</v>
      </c>
      <c r="O9">
        <v>5033</v>
      </c>
      <c r="P9">
        <v>5033</v>
      </c>
      <c r="Q9">
        <v>4744.32</v>
      </c>
      <c r="R9">
        <v>4744.32</v>
      </c>
      <c r="S9" s="5" t="s">
        <v>66</v>
      </c>
      <c r="T9" s="3" t="s">
        <v>68</v>
      </c>
      <c r="U9" s="5" t="s">
        <v>67</v>
      </c>
      <c r="V9" s="2">
        <v>45657</v>
      </c>
    </row>
    <row r="10" spans="1:23" x14ac:dyDescent="0.25">
      <c r="A10" s="5">
        <v>2024</v>
      </c>
      <c r="B10" s="2">
        <v>45566</v>
      </c>
      <c r="C10" s="2">
        <v>45657</v>
      </c>
      <c r="D10" s="5" t="s">
        <v>63</v>
      </c>
      <c r="E10" s="5">
        <v>1211</v>
      </c>
      <c r="F10" s="5" t="s">
        <v>75</v>
      </c>
      <c r="G10" s="5" t="s">
        <v>76</v>
      </c>
      <c r="H10" s="5" t="s">
        <v>77</v>
      </c>
      <c r="I10" t="s">
        <v>65</v>
      </c>
      <c r="J10" s="9">
        <v>3</v>
      </c>
      <c r="K10" s="11" t="s">
        <v>349</v>
      </c>
      <c r="L10" s="2">
        <v>45566</v>
      </c>
      <c r="M10" s="2">
        <v>45655</v>
      </c>
      <c r="N10" s="5" t="s">
        <v>310</v>
      </c>
      <c r="O10">
        <v>5033</v>
      </c>
      <c r="P10">
        <v>5033</v>
      </c>
      <c r="Q10">
        <v>4744.32</v>
      </c>
      <c r="R10">
        <v>4744.32</v>
      </c>
      <c r="S10" s="5" t="s">
        <v>66</v>
      </c>
      <c r="T10" s="3" t="s">
        <v>68</v>
      </c>
      <c r="U10" s="5" t="s">
        <v>67</v>
      </c>
      <c r="V10" s="2">
        <v>45657</v>
      </c>
    </row>
    <row r="11" spans="1:23" x14ac:dyDescent="0.25">
      <c r="A11" s="5">
        <v>2024</v>
      </c>
      <c r="B11" s="2">
        <v>45566</v>
      </c>
      <c r="C11" s="2">
        <v>45657</v>
      </c>
      <c r="D11" s="5" t="s">
        <v>63</v>
      </c>
      <c r="E11" s="5">
        <v>1211</v>
      </c>
      <c r="F11" s="5" t="s">
        <v>78</v>
      </c>
      <c r="G11" s="5" t="s">
        <v>79</v>
      </c>
      <c r="H11" s="5" t="s">
        <v>80</v>
      </c>
      <c r="I11" t="s">
        <v>65</v>
      </c>
      <c r="J11" s="9">
        <v>4</v>
      </c>
      <c r="K11" s="11" t="s">
        <v>350</v>
      </c>
      <c r="L11" s="2">
        <v>45566</v>
      </c>
      <c r="M11" s="2">
        <v>45655</v>
      </c>
      <c r="N11" s="5" t="s">
        <v>310</v>
      </c>
      <c r="O11">
        <v>5033</v>
      </c>
      <c r="P11">
        <v>5033</v>
      </c>
      <c r="Q11">
        <v>4744.32</v>
      </c>
      <c r="R11">
        <v>4744.32</v>
      </c>
      <c r="S11" s="5" t="s">
        <v>66</v>
      </c>
      <c r="T11" s="3" t="s">
        <v>68</v>
      </c>
      <c r="U11" s="5" t="s">
        <v>67</v>
      </c>
      <c r="V11" s="2">
        <v>45657</v>
      </c>
    </row>
    <row r="12" spans="1:23" x14ac:dyDescent="0.25">
      <c r="A12" s="5">
        <v>2024</v>
      </c>
      <c r="B12" s="2">
        <v>45566</v>
      </c>
      <c r="C12" s="2">
        <v>45657</v>
      </c>
      <c r="D12" s="5" t="s">
        <v>63</v>
      </c>
      <c r="E12" s="5">
        <v>1211</v>
      </c>
      <c r="F12" s="5" t="s">
        <v>81</v>
      </c>
      <c r="G12" s="5" t="s">
        <v>82</v>
      </c>
      <c r="H12" s="5" t="s">
        <v>83</v>
      </c>
      <c r="I12" t="s">
        <v>65</v>
      </c>
      <c r="J12" s="9">
        <v>6</v>
      </c>
      <c r="K12" s="11" t="s">
        <v>351</v>
      </c>
      <c r="L12" s="2">
        <v>45566</v>
      </c>
      <c r="M12" s="2">
        <v>45655</v>
      </c>
      <c r="N12" s="5" t="s">
        <v>311</v>
      </c>
      <c r="O12">
        <v>5033</v>
      </c>
      <c r="P12">
        <v>5033</v>
      </c>
      <c r="Q12">
        <v>4744.32</v>
      </c>
      <c r="R12">
        <v>4744.32</v>
      </c>
      <c r="S12" s="5" t="s">
        <v>66</v>
      </c>
      <c r="T12" s="3" t="s">
        <v>68</v>
      </c>
      <c r="U12" s="5" t="s">
        <v>67</v>
      </c>
      <c r="V12" s="2">
        <v>45657</v>
      </c>
    </row>
    <row r="13" spans="1:23" x14ac:dyDescent="0.25">
      <c r="A13" s="5">
        <v>2024</v>
      </c>
      <c r="B13" s="2">
        <v>45566</v>
      </c>
      <c r="C13" s="2">
        <v>45657</v>
      </c>
      <c r="D13" s="5" t="s">
        <v>63</v>
      </c>
      <c r="E13" s="5">
        <v>1211</v>
      </c>
      <c r="F13" s="5" t="s">
        <v>84</v>
      </c>
      <c r="G13" s="5" t="s">
        <v>85</v>
      </c>
      <c r="H13" s="5" t="s">
        <v>86</v>
      </c>
      <c r="I13" t="s">
        <v>64</v>
      </c>
      <c r="J13" s="9">
        <v>7</v>
      </c>
      <c r="K13" s="11" t="s">
        <v>352</v>
      </c>
      <c r="L13" s="2">
        <v>45566</v>
      </c>
      <c r="M13" s="2">
        <v>45655</v>
      </c>
      <c r="N13" s="5" t="s">
        <v>312</v>
      </c>
      <c r="O13">
        <v>5033</v>
      </c>
      <c r="P13">
        <v>5033</v>
      </c>
      <c r="Q13">
        <v>4744.32</v>
      </c>
      <c r="R13">
        <v>4744.32</v>
      </c>
      <c r="S13" s="5" t="s">
        <v>66</v>
      </c>
      <c r="T13" s="3" t="s">
        <v>68</v>
      </c>
      <c r="U13" s="5" t="s">
        <v>67</v>
      </c>
      <c r="V13" s="2">
        <v>45657</v>
      </c>
    </row>
    <row r="14" spans="1:23" x14ac:dyDescent="0.25">
      <c r="A14" s="5">
        <v>2024</v>
      </c>
      <c r="B14" s="2">
        <v>45566</v>
      </c>
      <c r="C14" s="2">
        <v>45657</v>
      </c>
      <c r="D14" s="5" t="s">
        <v>63</v>
      </c>
      <c r="E14" s="5">
        <v>1211</v>
      </c>
      <c r="F14" s="5" t="s">
        <v>87</v>
      </c>
      <c r="G14" s="5" t="s">
        <v>88</v>
      </c>
      <c r="H14" s="5" t="s">
        <v>89</v>
      </c>
      <c r="I14" t="s">
        <v>64</v>
      </c>
      <c r="J14" s="9">
        <v>8</v>
      </c>
      <c r="K14" s="11" t="s">
        <v>353</v>
      </c>
      <c r="L14" s="2">
        <v>45566</v>
      </c>
      <c r="M14" s="2">
        <v>45655</v>
      </c>
      <c r="N14" s="5" t="s">
        <v>308</v>
      </c>
      <c r="O14">
        <v>5033</v>
      </c>
      <c r="P14">
        <v>5033</v>
      </c>
      <c r="Q14">
        <v>4744.32</v>
      </c>
      <c r="R14">
        <v>4744.32</v>
      </c>
      <c r="S14" s="5" t="s">
        <v>66</v>
      </c>
      <c r="T14" s="3" t="s">
        <v>68</v>
      </c>
      <c r="U14" s="5" t="s">
        <v>67</v>
      </c>
      <c r="V14" s="2">
        <v>45657</v>
      </c>
    </row>
    <row r="15" spans="1:23" x14ac:dyDescent="0.25">
      <c r="A15" s="5">
        <v>2024</v>
      </c>
      <c r="B15" s="2">
        <v>45566</v>
      </c>
      <c r="C15" s="2">
        <v>45657</v>
      </c>
      <c r="D15" s="5" t="s">
        <v>63</v>
      </c>
      <c r="E15" s="5">
        <v>1211</v>
      </c>
      <c r="F15" s="5" t="s">
        <v>90</v>
      </c>
      <c r="G15" s="5" t="s">
        <v>91</v>
      </c>
      <c r="H15" s="5" t="s">
        <v>92</v>
      </c>
      <c r="I15" t="s">
        <v>64</v>
      </c>
      <c r="J15" s="9">
        <v>9</v>
      </c>
      <c r="K15" s="11" t="s">
        <v>354</v>
      </c>
      <c r="L15" s="2">
        <v>45566</v>
      </c>
      <c r="M15" s="2">
        <v>45655</v>
      </c>
      <c r="N15" s="5" t="s">
        <v>313</v>
      </c>
      <c r="O15">
        <v>5033</v>
      </c>
      <c r="P15">
        <v>5033</v>
      </c>
      <c r="Q15">
        <v>4744.32</v>
      </c>
      <c r="R15">
        <v>4744.32</v>
      </c>
      <c r="S15" s="5" t="s">
        <v>66</v>
      </c>
      <c r="T15" s="3" t="s">
        <v>68</v>
      </c>
      <c r="U15" s="5" t="s">
        <v>67</v>
      </c>
      <c r="V15" s="2">
        <v>45657</v>
      </c>
    </row>
    <row r="16" spans="1:23" x14ac:dyDescent="0.25">
      <c r="A16" s="5">
        <v>2024</v>
      </c>
      <c r="B16" s="2">
        <v>45566</v>
      </c>
      <c r="C16" s="2">
        <v>45657</v>
      </c>
      <c r="D16" s="5" t="s">
        <v>63</v>
      </c>
      <c r="E16" s="5">
        <v>1211</v>
      </c>
      <c r="F16" s="5" t="s">
        <v>93</v>
      </c>
      <c r="G16" s="5" t="s">
        <v>94</v>
      </c>
      <c r="H16" s="5" t="s">
        <v>95</v>
      </c>
      <c r="I16" t="s">
        <v>64</v>
      </c>
      <c r="J16" s="9">
        <v>10</v>
      </c>
      <c r="K16" s="11" t="s">
        <v>355</v>
      </c>
      <c r="L16" s="2">
        <v>45566</v>
      </c>
      <c r="M16" s="2">
        <v>45655</v>
      </c>
      <c r="N16" s="5" t="s">
        <v>348</v>
      </c>
      <c r="O16">
        <v>5033</v>
      </c>
      <c r="P16">
        <v>5033</v>
      </c>
      <c r="Q16">
        <v>4744.32</v>
      </c>
      <c r="R16">
        <v>4744.32</v>
      </c>
      <c r="S16" s="5" t="s">
        <v>66</v>
      </c>
      <c r="T16" s="3" t="s">
        <v>68</v>
      </c>
      <c r="U16" s="5" t="s">
        <v>67</v>
      </c>
      <c r="V16" s="2">
        <v>45657</v>
      </c>
    </row>
    <row r="17" spans="1:22" x14ac:dyDescent="0.25">
      <c r="A17" s="5">
        <v>2024</v>
      </c>
      <c r="B17" s="2">
        <v>45566</v>
      </c>
      <c r="C17" s="2">
        <v>45657</v>
      </c>
      <c r="D17" s="5" t="s">
        <v>63</v>
      </c>
      <c r="E17" s="5">
        <v>1211</v>
      </c>
      <c r="F17" s="5" t="s">
        <v>96</v>
      </c>
      <c r="G17" s="5" t="s">
        <v>97</v>
      </c>
      <c r="H17" s="5" t="s">
        <v>98</v>
      </c>
      <c r="I17" t="s">
        <v>64</v>
      </c>
      <c r="J17" s="9">
        <v>11</v>
      </c>
      <c r="K17" s="11" t="s">
        <v>356</v>
      </c>
      <c r="L17" s="2">
        <v>45566</v>
      </c>
      <c r="M17" s="2">
        <v>45655</v>
      </c>
      <c r="N17" s="5" t="s">
        <v>314</v>
      </c>
      <c r="O17">
        <v>5033</v>
      </c>
      <c r="P17">
        <v>5033</v>
      </c>
      <c r="Q17">
        <v>4744.32</v>
      </c>
      <c r="R17">
        <v>4744.32</v>
      </c>
      <c r="S17" s="5" t="s">
        <v>66</v>
      </c>
      <c r="T17" s="3" t="s">
        <v>68</v>
      </c>
      <c r="U17" s="5" t="s">
        <v>67</v>
      </c>
      <c r="V17" s="2">
        <v>45657</v>
      </c>
    </row>
    <row r="18" spans="1:22" x14ac:dyDescent="0.25">
      <c r="A18" s="5">
        <v>2024</v>
      </c>
      <c r="B18" s="2">
        <v>45566</v>
      </c>
      <c r="C18" s="2">
        <v>45657</v>
      </c>
      <c r="D18" s="5" t="s">
        <v>63</v>
      </c>
      <c r="E18" s="5">
        <v>1211</v>
      </c>
      <c r="F18" s="5" t="s">
        <v>99</v>
      </c>
      <c r="G18" s="5" t="s">
        <v>100</v>
      </c>
      <c r="H18" s="5" t="s">
        <v>101</v>
      </c>
      <c r="I18" t="s">
        <v>64</v>
      </c>
      <c r="J18" s="9">
        <v>12</v>
      </c>
      <c r="K18" s="11" t="s">
        <v>357</v>
      </c>
      <c r="L18" s="2">
        <v>45566</v>
      </c>
      <c r="M18" s="2">
        <v>45655</v>
      </c>
      <c r="N18" s="5" t="s">
        <v>315</v>
      </c>
      <c r="O18">
        <v>5033</v>
      </c>
      <c r="P18">
        <v>5033</v>
      </c>
      <c r="Q18">
        <v>4744.32</v>
      </c>
      <c r="R18">
        <v>4744.32</v>
      </c>
      <c r="S18" s="5" t="s">
        <v>66</v>
      </c>
      <c r="T18" s="3" t="s">
        <v>68</v>
      </c>
      <c r="U18" s="5" t="s">
        <v>67</v>
      </c>
      <c r="V18" s="2">
        <v>45657</v>
      </c>
    </row>
    <row r="19" spans="1:22" x14ac:dyDescent="0.25">
      <c r="A19" s="5">
        <v>2024</v>
      </c>
      <c r="B19" s="2">
        <v>45566</v>
      </c>
      <c r="C19" s="2">
        <v>45657</v>
      </c>
      <c r="D19" s="5" t="s">
        <v>63</v>
      </c>
      <c r="E19" s="5">
        <v>1211</v>
      </c>
      <c r="F19" s="5" t="s">
        <v>102</v>
      </c>
      <c r="G19" s="5" t="s">
        <v>103</v>
      </c>
      <c r="H19" s="5" t="s">
        <v>104</v>
      </c>
      <c r="I19" t="s">
        <v>65</v>
      </c>
      <c r="J19" s="9">
        <v>13</v>
      </c>
      <c r="K19" s="11" t="s">
        <v>358</v>
      </c>
      <c r="L19" s="2">
        <v>45566</v>
      </c>
      <c r="M19" s="2">
        <v>45655</v>
      </c>
      <c r="N19" s="5" t="s">
        <v>310</v>
      </c>
      <c r="O19">
        <v>5033</v>
      </c>
      <c r="P19">
        <v>5033</v>
      </c>
      <c r="Q19">
        <v>4744.32</v>
      </c>
      <c r="R19">
        <v>4744.32</v>
      </c>
      <c r="S19" s="5" t="s">
        <v>66</v>
      </c>
      <c r="T19" s="3" t="s">
        <v>68</v>
      </c>
      <c r="U19" s="5" t="s">
        <v>67</v>
      </c>
      <c r="V19" s="2">
        <v>45657</v>
      </c>
    </row>
    <row r="20" spans="1:22" x14ac:dyDescent="0.25">
      <c r="A20" s="5">
        <v>2024</v>
      </c>
      <c r="B20" s="2">
        <v>45566</v>
      </c>
      <c r="C20" s="2">
        <v>45657</v>
      </c>
      <c r="D20" s="5" t="s">
        <v>63</v>
      </c>
      <c r="E20" s="5">
        <v>1211</v>
      </c>
      <c r="F20" s="5" t="s">
        <v>105</v>
      </c>
      <c r="G20" s="5" t="s">
        <v>106</v>
      </c>
      <c r="H20" s="5" t="s">
        <v>107</v>
      </c>
      <c r="I20" t="s">
        <v>64</v>
      </c>
      <c r="J20" s="9">
        <v>15</v>
      </c>
      <c r="K20" s="11" t="s">
        <v>359</v>
      </c>
      <c r="L20" s="2">
        <v>45566</v>
      </c>
      <c r="M20" s="2">
        <v>45655</v>
      </c>
      <c r="N20" s="5" t="s">
        <v>316</v>
      </c>
      <c r="O20">
        <v>5033</v>
      </c>
      <c r="P20">
        <v>5033</v>
      </c>
      <c r="Q20">
        <v>4744.32</v>
      </c>
      <c r="R20">
        <v>4744.32</v>
      </c>
      <c r="S20" s="5" t="s">
        <v>66</v>
      </c>
      <c r="T20" s="3" t="s">
        <v>68</v>
      </c>
      <c r="U20" s="5" t="s">
        <v>67</v>
      </c>
      <c r="V20" s="2">
        <v>45657</v>
      </c>
    </row>
    <row r="21" spans="1:22" x14ac:dyDescent="0.25">
      <c r="A21" s="5">
        <v>2024</v>
      </c>
      <c r="B21" s="2">
        <v>45566</v>
      </c>
      <c r="C21" s="2">
        <v>45657</v>
      </c>
      <c r="D21" s="5" t="s">
        <v>63</v>
      </c>
      <c r="E21" s="5">
        <v>1211</v>
      </c>
      <c r="F21" s="5" t="s">
        <v>108</v>
      </c>
      <c r="G21" s="5" t="s">
        <v>109</v>
      </c>
      <c r="H21" s="5" t="s">
        <v>110</v>
      </c>
      <c r="I21" t="s">
        <v>65</v>
      </c>
      <c r="J21" s="9">
        <v>16.100000000000001</v>
      </c>
      <c r="K21" s="11" t="s">
        <v>360</v>
      </c>
      <c r="L21" s="2">
        <v>45566</v>
      </c>
      <c r="M21" s="2">
        <v>45655</v>
      </c>
      <c r="N21" s="5" t="s">
        <v>310</v>
      </c>
      <c r="O21">
        <v>5033</v>
      </c>
      <c r="P21">
        <v>5033</v>
      </c>
      <c r="Q21">
        <v>4744.32</v>
      </c>
      <c r="R21">
        <v>4744.32</v>
      </c>
      <c r="S21" s="5" t="s">
        <v>66</v>
      </c>
      <c r="T21" s="3" t="s">
        <v>68</v>
      </c>
      <c r="U21" s="5" t="s">
        <v>67</v>
      </c>
      <c r="V21" s="2">
        <v>45657</v>
      </c>
    </row>
    <row r="22" spans="1:22" x14ac:dyDescent="0.25">
      <c r="A22" s="5">
        <v>2024</v>
      </c>
      <c r="B22" s="2">
        <v>45566</v>
      </c>
      <c r="C22" s="2">
        <v>45657</v>
      </c>
      <c r="D22" s="5" t="s">
        <v>63</v>
      </c>
      <c r="E22" s="5">
        <v>1211</v>
      </c>
      <c r="F22" s="5" t="s">
        <v>111</v>
      </c>
      <c r="G22" s="5" t="s">
        <v>112</v>
      </c>
      <c r="H22" s="5" t="s">
        <v>113</v>
      </c>
      <c r="I22" t="s">
        <v>64</v>
      </c>
      <c r="J22" s="9">
        <v>18</v>
      </c>
      <c r="K22" s="11" t="s">
        <v>361</v>
      </c>
      <c r="L22" s="2">
        <v>45566</v>
      </c>
      <c r="M22" s="2">
        <v>45655</v>
      </c>
      <c r="N22" s="5" t="s">
        <v>316</v>
      </c>
      <c r="O22">
        <v>5033</v>
      </c>
      <c r="P22">
        <v>5033</v>
      </c>
      <c r="Q22">
        <v>4744.32</v>
      </c>
      <c r="R22">
        <v>4744.32</v>
      </c>
      <c r="S22" s="5" t="s">
        <v>66</v>
      </c>
      <c r="T22" s="3" t="s">
        <v>68</v>
      </c>
      <c r="U22" s="5" t="s">
        <v>67</v>
      </c>
      <c r="V22" s="2">
        <v>45657</v>
      </c>
    </row>
    <row r="23" spans="1:22" x14ac:dyDescent="0.25">
      <c r="A23" s="5">
        <v>2024</v>
      </c>
      <c r="B23" s="2">
        <v>45566</v>
      </c>
      <c r="C23" s="2">
        <v>45657</v>
      </c>
      <c r="D23" s="5" t="s">
        <v>63</v>
      </c>
      <c r="E23" s="5">
        <v>1211</v>
      </c>
      <c r="F23" s="5" t="s">
        <v>114</v>
      </c>
      <c r="G23" s="5" t="s">
        <v>115</v>
      </c>
      <c r="H23" s="5" t="s">
        <v>116</v>
      </c>
      <c r="I23" t="s">
        <v>65</v>
      </c>
      <c r="J23" s="9">
        <v>19</v>
      </c>
      <c r="K23" s="11" t="s">
        <v>362</v>
      </c>
      <c r="L23" s="2">
        <v>45566</v>
      </c>
      <c r="M23" s="2">
        <v>45655</v>
      </c>
      <c r="N23" s="5" t="s">
        <v>317</v>
      </c>
      <c r="O23">
        <v>5033</v>
      </c>
      <c r="P23">
        <v>5033</v>
      </c>
      <c r="Q23">
        <v>4744.32</v>
      </c>
      <c r="R23">
        <v>4744.32</v>
      </c>
      <c r="S23" s="5" t="s">
        <v>66</v>
      </c>
      <c r="T23" s="3" t="s">
        <v>68</v>
      </c>
      <c r="U23" s="5" t="s">
        <v>67</v>
      </c>
      <c r="V23" s="2">
        <v>45657</v>
      </c>
    </row>
    <row r="24" spans="1:22" x14ac:dyDescent="0.25">
      <c r="A24" s="5">
        <v>2024</v>
      </c>
      <c r="B24" s="2">
        <v>45566</v>
      </c>
      <c r="C24" s="2">
        <v>45657</v>
      </c>
      <c r="D24" s="5" t="s">
        <v>63</v>
      </c>
      <c r="E24" s="5">
        <v>1211</v>
      </c>
      <c r="F24" s="5" t="s">
        <v>117</v>
      </c>
      <c r="G24" s="5" t="s">
        <v>85</v>
      </c>
      <c r="H24" s="5" t="s">
        <v>118</v>
      </c>
      <c r="I24" t="s">
        <v>65</v>
      </c>
      <c r="J24" s="9">
        <v>20</v>
      </c>
      <c r="K24" s="11" t="s">
        <v>363</v>
      </c>
      <c r="L24" s="2">
        <v>45566</v>
      </c>
      <c r="M24" s="2">
        <v>45655</v>
      </c>
      <c r="N24" s="5" t="s">
        <v>310</v>
      </c>
      <c r="O24">
        <v>5033</v>
      </c>
      <c r="P24">
        <v>5033</v>
      </c>
      <c r="Q24">
        <v>4744.32</v>
      </c>
      <c r="R24">
        <v>4744.32</v>
      </c>
      <c r="S24" s="5" t="s">
        <v>66</v>
      </c>
      <c r="T24" s="3" t="s">
        <v>68</v>
      </c>
      <c r="U24" s="5" t="s">
        <v>67</v>
      </c>
      <c r="V24" s="2">
        <v>45657</v>
      </c>
    </row>
    <row r="25" spans="1:22" x14ac:dyDescent="0.25">
      <c r="A25" s="5">
        <v>2024</v>
      </c>
      <c r="B25" s="2">
        <v>45566</v>
      </c>
      <c r="C25" s="2">
        <v>45657</v>
      </c>
      <c r="D25" s="5" t="s">
        <v>63</v>
      </c>
      <c r="E25" s="5">
        <v>1211</v>
      </c>
      <c r="F25" s="5" t="s">
        <v>119</v>
      </c>
      <c r="G25" s="5" t="s">
        <v>120</v>
      </c>
      <c r="H25" s="5" t="s">
        <v>121</v>
      </c>
      <c r="I25" t="s">
        <v>64</v>
      </c>
      <c r="J25" s="9">
        <v>21</v>
      </c>
      <c r="K25" s="11" t="s">
        <v>364</v>
      </c>
      <c r="L25" s="2">
        <v>45566</v>
      </c>
      <c r="M25" s="2">
        <v>45655</v>
      </c>
      <c r="N25" s="5" t="s">
        <v>318</v>
      </c>
      <c r="O25">
        <v>5033</v>
      </c>
      <c r="P25">
        <v>5033</v>
      </c>
      <c r="Q25">
        <v>4744.32</v>
      </c>
      <c r="R25">
        <v>4744.32</v>
      </c>
      <c r="S25" s="5" t="s">
        <v>66</v>
      </c>
      <c r="T25" s="3" t="s">
        <v>68</v>
      </c>
      <c r="U25" s="5" t="s">
        <v>67</v>
      </c>
      <c r="V25" s="2">
        <v>45657</v>
      </c>
    </row>
    <row r="26" spans="1:22" x14ac:dyDescent="0.25">
      <c r="A26" s="5">
        <v>2024</v>
      </c>
      <c r="B26" s="2">
        <v>45566</v>
      </c>
      <c r="C26" s="2">
        <v>45657</v>
      </c>
      <c r="D26" s="5" t="s">
        <v>63</v>
      </c>
      <c r="E26" s="5">
        <v>1211</v>
      </c>
      <c r="F26" s="5" t="s">
        <v>122</v>
      </c>
      <c r="G26" s="5" t="s">
        <v>123</v>
      </c>
      <c r="H26" s="5" t="s">
        <v>124</v>
      </c>
      <c r="I26" t="s">
        <v>65</v>
      </c>
      <c r="J26" s="9">
        <v>22</v>
      </c>
      <c r="K26" s="11" t="s">
        <v>365</v>
      </c>
      <c r="L26" s="2">
        <v>45566</v>
      </c>
      <c r="M26" s="2">
        <v>45655</v>
      </c>
      <c r="N26" s="5" t="s">
        <v>318</v>
      </c>
      <c r="O26">
        <v>5033</v>
      </c>
      <c r="P26">
        <v>5033</v>
      </c>
      <c r="Q26">
        <v>4744.32</v>
      </c>
      <c r="R26">
        <v>4744.32</v>
      </c>
      <c r="S26" s="5" t="s">
        <v>66</v>
      </c>
      <c r="T26" s="3" t="s">
        <v>68</v>
      </c>
      <c r="U26" s="5" t="s">
        <v>67</v>
      </c>
      <c r="V26" s="2">
        <v>45657</v>
      </c>
    </row>
    <row r="27" spans="1:22" x14ac:dyDescent="0.25">
      <c r="A27" s="5">
        <v>2024</v>
      </c>
      <c r="B27" s="2">
        <v>45566</v>
      </c>
      <c r="C27" s="2">
        <v>45657</v>
      </c>
      <c r="D27" s="5" t="s">
        <v>63</v>
      </c>
      <c r="E27" s="5">
        <v>1211</v>
      </c>
      <c r="F27" s="5" t="s">
        <v>125</v>
      </c>
      <c r="G27" s="5" t="s">
        <v>120</v>
      </c>
      <c r="H27" s="5" t="s">
        <v>126</v>
      </c>
      <c r="I27" t="s">
        <v>64</v>
      </c>
      <c r="J27" s="9">
        <v>24</v>
      </c>
      <c r="K27" s="11" t="s">
        <v>366</v>
      </c>
      <c r="L27" s="2">
        <v>45566</v>
      </c>
      <c r="M27" s="2">
        <v>45655</v>
      </c>
      <c r="N27" s="5" t="s">
        <v>319</v>
      </c>
      <c r="O27">
        <v>4724</v>
      </c>
      <c r="P27">
        <v>4724</v>
      </c>
      <c r="Q27">
        <v>4455.09</v>
      </c>
      <c r="R27">
        <v>4455.09</v>
      </c>
      <c r="S27" s="5" t="s">
        <v>66</v>
      </c>
      <c r="T27" s="3" t="s">
        <v>68</v>
      </c>
      <c r="U27" s="5" t="s">
        <v>67</v>
      </c>
      <c r="V27" s="2">
        <v>45657</v>
      </c>
    </row>
    <row r="28" spans="1:22" x14ac:dyDescent="0.25">
      <c r="A28" s="5">
        <v>2024</v>
      </c>
      <c r="B28" s="2">
        <v>45566</v>
      </c>
      <c r="C28" s="2">
        <v>45657</v>
      </c>
      <c r="D28" s="5" t="s">
        <v>63</v>
      </c>
      <c r="E28" s="5">
        <v>1211</v>
      </c>
      <c r="F28" s="5" t="s">
        <v>127</v>
      </c>
      <c r="G28" s="5" t="s">
        <v>128</v>
      </c>
      <c r="H28" s="5" t="s">
        <v>129</v>
      </c>
      <c r="I28" t="s">
        <v>64</v>
      </c>
      <c r="J28" s="9">
        <v>25</v>
      </c>
      <c r="K28" s="11" t="s">
        <v>367</v>
      </c>
      <c r="L28" s="2">
        <v>45566</v>
      </c>
      <c r="M28" s="2">
        <v>45655</v>
      </c>
      <c r="N28" s="5" t="s">
        <v>320</v>
      </c>
      <c r="O28">
        <v>4724</v>
      </c>
      <c r="P28">
        <v>4724</v>
      </c>
      <c r="Q28">
        <v>4455.09</v>
      </c>
      <c r="R28">
        <v>4455.09</v>
      </c>
      <c r="S28" s="5" t="s">
        <v>66</v>
      </c>
      <c r="T28" s="3" t="s">
        <v>68</v>
      </c>
      <c r="U28" s="5" t="s">
        <v>67</v>
      </c>
      <c r="V28" s="2">
        <v>45657</v>
      </c>
    </row>
    <row r="29" spans="1:22" x14ac:dyDescent="0.25">
      <c r="A29" s="5">
        <v>2024</v>
      </c>
      <c r="B29" s="2">
        <v>45566</v>
      </c>
      <c r="C29" s="2">
        <v>45657</v>
      </c>
      <c r="D29" s="5" t="s">
        <v>63</v>
      </c>
      <c r="E29" s="5">
        <v>1211</v>
      </c>
      <c r="F29" s="5" t="s">
        <v>130</v>
      </c>
      <c r="G29" s="5" t="s">
        <v>131</v>
      </c>
      <c r="H29" s="5" t="s">
        <v>132</v>
      </c>
      <c r="I29" t="s">
        <v>65</v>
      </c>
      <c r="J29" s="9">
        <v>26.1</v>
      </c>
      <c r="K29" s="11" t="s">
        <v>368</v>
      </c>
      <c r="L29" s="2">
        <v>45566</v>
      </c>
      <c r="M29" s="2">
        <v>45655</v>
      </c>
      <c r="N29" s="5" t="s">
        <v>321</v>
      </c>
      <c r="O29">
        <v>4724</v>
      </c>
      <c r="P29">
        <v>4724</v>
      </c>
      <c r="Q29">
        <v>4455.09</v>
      </c>
      <c r="R29">
        <v>4455.09</v>
      </c>
      <c r="S29" s="5" t="s">
        <v>66</v>
      </c>
      <c r="T29" s="3" t="s">
        <v>68</v>
      </c>
      <c r="U29" s="5" t="s">
        <v>67</v>
      </c>
      <c r="V29" s="2">
        <v>45657</v>
      </c>
    </row>
    <row r="30" spans="1:22" x14ac:dyDescent="0.25">
      <c r="A30" s="5">
        <v>2024</v>
      </c>
      <c r="B30" s="2">
        <v>45566</v>
      </c>
      <c r="C30" s="2">
        <v>45657</v>
      </c>
      <c r="D30" s="5" t="s">
        <v>63</v>
      </c>
      <c r="E30" s="5">
        <v>1211</v>
      </c>
      <c r="F30" s="5" t="s">
        <v>133</v>
      </c>
      <c r="G30" s="5" t="s">
        <v>85</v>
      </c>
      <c r="H30" s="5" t="s">
        <v>134</v>
      </c>
      <c r="I30" t="s">
        <v>64</v>
      </c>
      <c r="J30" s="9">
        <v>28</v>
      </c>
      <c r="K30" s="11" t="s">
        <v>369</v>
      </c>
      <c r="L30" s="2">
        <v>45566</v>
      </c>
      <c r="M30" s="2">
        <v>45655</v>
      </c>
      <c r="N30" s="5" t="s">
        <v>322</v>
      </c>
      <c r="O30">
        <v>4724</v>
      </c>
      <c r="P30">
        <v>4724</v>
      </c>
      <c r="Q30">
        <v>4455.09</v>
      </c>
      <c r="R30">
        <v>4455.09</v>
      </c>
      <c r="S30" s="5" t="s">
        <v>66</v>
      </c>
      <c r="T30" s="3" t="s">
        <v>68</v>
      </c>
      <c r="U30" s="5" t="s">
        <v>67</v>
      </c>
      <c r="V30" s="2">
        <v>45657</v>
      </c>
    </row>
    <row r="31" spans="1:22" x14ac:dyDescent="0.25">
      <c r="A31" s="5">
        <v>2024</v>
      </c>
      <c r="B31" s="2">
        <v>45566</v>
      </c>
      <c r="C31" s="2">
        <v>45657</v>
      </c>
      <c r="D31" s="5" t="s">
        <v>63</v>
      </c>
      <c r="E31" s="5">
        <v>1211</v>
      </c>
      <c r="F31" s="5" t="s">
        <v>135</v>
      </c>
      <c r="G31" s="5" t="s">
        <v>132</v>
      </c>
      <c r="H31" s="5" t="s">
        <v>136</v>
      </c>
      <c r="I31" t="s">
        <v>64</v>
      </c>
      <c r="J31" s="9">
        <v>29</v>
      </c>
      <c r="K31" s="11" t="s">
        <v>370</v>
      </c>
      <c r="L31" s="2">
        <v>45566</v>
      </c>
      <c r="M31" s="2">
        <v>45655</v>
      </c>
      <c r="N31" s="5" t="s">
        <v>323</v>
      </c>
      <c r="O31">
        <v>4724</v>
      </c>
      <c r="P31">
        <v>4724</v>
      </c>
      <c r="Q31">
        <v>4455.09</v>
      </c>
      <c r="R31">
        <v>4455.09</v>
      </c>
      <c r="S31" s="5" t="s">
        <v>66</v>
      </c>
      <c r="T31" s="3" t="s">
        <v>68</v>
      </c>
      <c r="U31" s="5" t="s">
        <v>67</v>
      </c>
      <c r="V31" s="2">
        <v>45657</v>
      </c>
    </row>
    <row r="32" spans="1:22" x14ac:dyDescent="0.25">
      <c r="A32" s="5">
        <v>2024</v>
      </c>
      <c r="B32" s="2">
        <v>45566</v>
      </c>
      <c r="C32" s="2">
        <v>45657</v>
      </c>
      <c r="D32" s="5" t="s">
        <v>63</v>
      </c>
      <c r="E32" s="5">
        <v>1211</v>
      </c>
      <c r="F32" s="5" t="s">
        <v>137</v>
      </c>
      <c r="G32" s="5" t="s">
        <v>73</v>
      </c>
      <c r="H32" s="5" t="s">
        <v>138</v>
      </c>
      <c r="I32" t="s">
        <v>64</v>
      </c>
      <c r="J32" s="9">
        <v>31</v>
      </c>
      <c r="K32" s="11" t="s">
        <v>373</v>
      </c>
      <c r="L32" s="2">
        <v>45566</v>
      </c>
      <c r="M32" s="2">
        <v>45655</v>
      </c>
      <c r="N32" s="5" t="s">
        <v>318</v>
      </c>
      <c r="O32">
        <v>4724</v>
      </c>
      <c r="P32">
        <v>4724</v>
      </c>
      <c r="Q32">
        <v>4455.09</v>
      </c>
      <c r="R32">
        <v>4455.09</v>
      </c>
      <c r="S32" s="5" t="s">
        <v>66</v>
      </c>
      <c r="T32" s="3" t="s">
        <v>68</v>
      </c>
      <c r="U32" s="5" t="s">
        <v>67</v>
      </c>
      <c r="V32" s="2">
        <v>45657</v>
      </c>
    </row>
    <row r="33" spans="1:22" x14ac:dyDescent="0.25">
      <c r="A33" s="5">
        <v>2024</v>
      </c>
      <c r="B33" s="2">
        <v>45566</v>
      </c>
      <c r="C33" s="2">
        <v>45657</v>
      </c>
      <c r="D33" s="5" t="s">
        <v>63</v>
      </c>
      <c r="E33" s="5">
        <v>1211</v>
      </c>
      <c r="F33" s="5" t="s">
        <v>139</v>
      </c>
      <c r="G33" s="5" t="s">
        <v>140</v>
      </c>
      <c r="H33" s="5" t="s">
        <v>104</v>
      </c>
      <c r="I33" t="s">
        <v>65</v>
      </c>
      <c r="J33" s="9">
        <v>32</v>
      </c>
      <c r="K33" s="11" t="s">
        <v>374</v>
      </c>
      <c r="L33" s="2">
        <v>45566</v>
      </c>
      <c r="M33" s="2">
        <v>45655</v>
      </c>
      <c r="N33" s="5" t="s">
        <v>320</v>
      </c>
      <c r="O33">
        <v>4724</v>
      </c>
      <c r="P33">
        <v>4724</v>
      </c>
      <c r="Q33">
        <v>4455.09</v>
      </c>
      <c r="R33">
        <v>4455.09</v>
      </c>
      <c r="S33" s="5" t="s">
        <v>66</v>
      </c>
      <c r="T33" s="3" t="s">
        <v>68</v>
      </c>
      <c r="U33" s="5" t="s">
        <v>67</v>
      </c>
      <c r="V33" s="2">
        <v>45657</v>
      </c>
    </row>
    <row r="34" spans="1:22" x14ac:dyDescent="0.25">
      <c r="A34" s="5">
        <v>2024</v>
      </c>
      <c r="B34" s="2">
        <v>45566</v>
      </c>
      <c r="C34" s="2">
        <v>45657</v>
      </c>
      <c r="D34" s="5" t="s">
        <v>63</v>
      </c>
      <c r="E34" s="5">
        <v>1211</v>
      </c>
      <c r="F34" s="5" t="s">
        <v>141</v>
      </c>
      <c r="G34" s="5" t="s">
        <v>142</v>
      </c>
      <c r="H34" s="5" t="s">
        <v>143</v>
      </c>
      <c r="I34" t="s">
        <v>64</v>
      </c>
      <c r="J34" s="9">
        <v>33</v>
      </c>
      <c r="K34" s="11" t="s">
        <v>375</v>
      </c>
      <c r="L34" s="2">
        <v>45566</v>
      </c>
      <c r="M34" s="2">
        <v>45655</v>
      </c>
      <c r="N34" s="5" t="s">
        <v>324</v>
      </c>
      <c r="O34">
        <v>4724</v>
      </c>
      <c r="P34">
        <v>4724</v>
      </c>
      <c r="Q34">
        <v>4455.09</v>
      </c>
      <c r="R34">
        <v>4455.09</v>
      </c>
      <c r="S34" s="5" t="s">
        <v>66</v>
      </c>
      <c r="T34" s="3" t="s">
        <v>68</v>
      </c>
      <c r="U34" s="5" t="s">
        <v>67</v>
      </c>
      <c r="V34" s="2">
        <v>45657</v>
      </c>
    </row>
    <row r="35" spans="1:22" x14ac:dyDescent="0.25">
      <c r="A35" s="5">
        <v>2024</v>
      </c>
      <c r="B35" s="2">
        <v>45566</v>
      </c>
      <c r="C35" s="2">
        <v>45657</v>
      </c>
      <c r="D35" s="5" t="s">
        <v>63</v>
      </c>
      <c r="E35" s="5">
        <v>1211</v>
      </c>
      <c r="F35" s="5" t="s">
        <v>144</v>
      </c>
      <c r="G35" s="5" t="s">
        <v>145</v>
      </c>
      <c r="H35" s="5" t="s">
        <v>146</v>
      </c>
      <c r="I35" t="s">
        <v>65</v>
      </c>
      <c r="J35" s="9">
        <v>34.1</v>
      </c>
      <c r="K35" s="11" t="s">
        <v>376</v>
      </c>
      <c r="L35" s="2">
        <v>45566</v>
      </c>
      <c r="M35" s="2">
        <v>45655</v>
      </c>
      <c r="N35" s="5" t="s">
        <v>325</v>
      </c>
      <c r="O35">
        <v>4724</v>
      </c>
      <c r="P35">
        <v>4724</v>
      </c>
      <c r="Q35">
        <v>4455.09</v>
      </c>
      <c r="R35">
        <v>4455.09</v>
      </c>
      <c r="S35" s="5" t="s">
        <v>66</v>
      </c>
      <c r="T35" s="3" t="s">
        <v>68</v>
      </c>
      <c r="U35" s="5" t="s">
        <v>67</v>
      </c>
      <c r="V35" s="2">
        <v>45657</v>
      </c>
    </row>
    <row r="36" spans="1:22" x14ac:dyDescent="0.25">
      <c r="A36" s="5">
        <v>2024</v>
      </c>
      <c r="B36" s="2">
        <v>45566</v>
      </c>
      <c r="C36" s="2">
        <v>45657</v>
      </c>
      <c r="D36" s="5" t="s">
        <v>63</v>
      </c>
      <c r="E36" s="5">
        <v>1211</v>
      </c>
      <c r="F36" s="5" t="s">
        <v>147</v>
      </c>
      <c r="G36" s="5" t="s">
        <v>85</v>
      </c>
      <c r="H36" s="5" t="s">
        <v>148</v>
      </c>
      <c r="I36" t="s">
        <v>65</v>
      </c>
      <c r="J36" s="9">
        <v>35</v>
      </c>
      <c r="K36" s="11" t="s">
        <v>377</v>
      </c>
      <c r="L36" s="2">
        <v>45566</v>
      </c>
      <c r="M36" s="2">
        <v>45655</v>
      </c>
      <c r="N36" s="5" t="s">
        <v>309</v>
      </c>
      <c r="O36">
        <v>4724</v>
      </c>
      <c r="P36">
        <v>4724</v>
      </c>
      <c r="Q36">
        <v>4455.09</v>
      </c>
      <c r="R36">
        <v>4455.09</v>
      </c>
      <c r="S36" s="5" t="s">
        <v>66</v>
      </c>
      <c r="T36" s="3" t="s">
        <v>68</v>
      </c>
      <c r="U36" s="5" t="s">
        <v>67</v>
      </c>
      <c r="V36" s="2">
        <v>45657</v>
      </c>
    </row>
    <row r="37" spans="1:22" x14ac:dyDescent="0.25">
      <c r="A37" s="5">
        <v>2024</v>
      </c>
      <c r="B37" s="2">
        <v>45566</v>
      </c>
      <c r="C37" s="2">
        <v>45657</v>
      </c>
      <c r="D37" s="5" t="s">
        <v>63</v>
      </c>
      <c r="E37" s="5">
        <v>1211</v>
      </c>
      <c r="F37" s="5" t="s">
        <v>149</v>
      </c>
      <c r="G37" s="5" t="s">
        <v>150</v>
      </c>
      <c r="H37" s="5" t="s">
        <v>151</v>
      </c>
      <c r="I37" t="s">
        <v>65</v>
      </c>
      <c r="J37" s="9">
        <v>36.1</v>
      </c>
      <c r="K37" s="11" t="s">
        <v>378</v>
      </c>
      <c r="L37" s="2">
        <v>45566</v>
      </c>
      <c r="M37" s="2">
        <v>45655</v>
      </c>
      <c r="N37" s="5" t="s">
        <v>316</v>
      </c>
      <c r="O37">
        <v>4724</v>
      </c>
      <c r="P37">
        <v>4724</v>
      </c>
      <c r="Q37">
        <v>4455.09</v>
      </c>
      <c r="R37">
        <v>4455.09</v>
      </c>
      <c r="S37" s="5" t="s">
        <v>66</v>
      </c>
      <c r="T37" s="3" t="s">
        <v>68</v>
      </c>
      <c r="U37" s="5" t="s">
        <v>67</v>
      </c>
      <c r="V37" s="2">
        <v>45657</v>
      </c>
    </row>
    <row r="38" spans="1:22" x14ac:dyDescent="0.25">
      <c r="A38" s="5">
        <v>2024</v>
      </c>
      <c r="B38" s="2">
        <v>45566</v>
      </c>
      <c r="C38" s="2">
        <v>45657</v>
      </c>
      <c r="D38" s="5" t="s">
        <v>63</v>
      </c>
      <c r="E38" s="5">
        <v>1211</v>
      </c>
      <c r="F38" s="5" t="s">
        <v>152</v>
      </c>
      <c r="G38" s="5" t="s">
        <v>101</v>
      </c>
      <c r="H38" s="5" t="s">
        <v>85</v>
      </c>
      <c r="I38" t="s">
        <v>64</v>
      </c>
      <c r="J38" s="9">
        <v>37.1</v>
      </c>
      <c r="K38" s="11" t="s">
        <v>379</v>
      </c>
      <c r="L38" s="2">
        <v>45566</v>
      </c>
      <c r="M38" s="2">
        <v>45655</v>
      </c>
      <c r="N38" s="5" t="s">
        <v>326</v>
      </c>
      <c r="O38">
        <v>4724</v>
      </c>
      <c r="P38">
        <v>4724</v>
      </c>
      <c r="Q38">
        <v>4455.09</v>
      </c>
      <c r="R38">
        <v>4455.09</v>
      </c>
      <c r="S38" s="5" t="s">
        <v>66</v>
      </c>
      <c r="T38" s="3" t="s">
        <v>68</v>
      </c>
      <c r="U38" s="5" t="s">
        <v>67</v>
      </c>
      <c r="V38" s="2">
        <v>45657</v>
      </c>
    </row>
    <row r="39" spans="1:22" x14ac:dyDescent="0.25">
      <c r="A39" s="5">
        <v>2024</v>
      </c>
      <c r="B39" s="2">
        <v>45566</v>
      </c>
      <c r="C39" s="2">
        <v>45657</v>
      </c>
      <c r="D39" s="5" t="s">
        <v>63</v>
      </c>
      <c r="E39" s="5">
        <v>1211</v>
      </c>
      <c r="F39" s="5" t="s">
        <v>153</v>
      </c>
      <c r="G39" s="5" t="s">
        <v>154</v>
      </c>
      <c r="H39" s="5" t="s">
        <v>155</v>
      </c>
      <c r="I39" t="s">
        <v>64</v>
      </c>
      <c r="J39" s="9">
        <v>38</v>
      </c>
      <c r="K39" s="11" t="s">
        <v>380</v>
      </c>
      <c r="L39" s="2">
        <v>45566</v>
      </c>
      <c r="M39" s="2">
        <v>45655</v>
      </c>
      <c r="N39" s="5" t="s">
        <v>324</v>
      </c>
      <c r="O39">
        <v>4724</v>
      </c>
      <c r="P39">
        <v>4724</v>
      </c>
      <c r="Q39">
        <v>4455.09</v>
      </c>
      <c r="R39">
        <v>4455.09</v>
      </c>
      <c r="S39" s="5" t="s">
        <v>66</v>
      </c>
      <c r="T39" s="3" t="s">
        <v>68</v>
      </c>
      <c r="U39" s="5" t="s">
        <v>67</v>
      </c>
      <c r="V39" s="2">
        <v>45657</v>
      </c>
    </row>
    <row r="40" spans="1:22" x14ac:dyDescent="0.25">
      <c r="A40" s="5">
        <v>2024</v>
      </c>
      <c r="B40" s="2">
        <v>45566</v>
      </c>
      <c r="C40" s="2">
        <v>45657</v>
      </c>
      <c r="D40" s="5" t="s">
        <v>63</v>
      </c>
      <c r="E40" s="5">
        <v>1211</v>
      </c>
      <c r="F40" s="5" t="s">
        <v>156</v>
      </c>
      <c r="G40" s="5" t="s">
        <v>85</v>
      </c>
      <c r="H40" s="5" t="s">
        <v>157</v>
      </c>
      <c r="I40" t="s">
        <v>65</v>
      </c>
      <c r="J40" s="9">
        <v>39</v>
      </c>
      <c r="K40" s="11" t="s">
        <v>381</v>
      </c>
      <c r="L40" s="2">
        <v>45566</v>
      </c>
      <c r="M40" s="2">
        <v>45655</v>
      </c>
      <c r="N40" s="5" t="s">
        <v>309</v>
      </c>
      <c r="O40">
        <v>4724</v>
      </c>
      <c r="P40">
        <v>4724</v>
      </c>
      <c r="Q40">
        <v>4455.09</v>
      </c>
      <c r="R40">
        <v>4455.09</v>
      </c>
      <c r="S40" s="5" t="s">
        <v>66</v>
      </c>
      <c r="T40" s="3" t="s">
        <v>68</v>
      </c>
      <c r="U40" s="5" t="s">
        <v>67</v>
      </c>
      <c r="V40" s="2">
        <v>45657</v>
      </c>
    </row>
    <row r="41" spans="1:22" x14ac:dyDescent="0.25">
      <c r="A41" s="5">
        <v>2024</v>
      </c>
      <c r="B41" s="2">
        <v>45566</v>
      </c>
      <c r="C41" s="2">
        <v>45657</v>
      </c>
      <c r="D41" s="5" t="s">
        <v>63</v>
      </c>
      <c r="E41" s="5">
        <v>1211</v>
      </c>
      <c r="F41" s="5" t="s">
        <v>158</v>
      </c>
      <c r="G41" s="5" t="s">
        <v>120</v>
      </c>
      <c r="H41" s="5" t="s">
        <v>104</v>
      </c>
      <c r="I41" t="s">
        <v>65</v>
      </c>
      <c r="J41" s="9">
        <v>40.1</v>
      </c>
      <c r="K41" s="11" t="s">
        <v>382</v>
      </c>
      <c r="L41" s="2">
        <v>45566</v>
      </c>
      <c r="M41" s="2">
        <v>45655</v>
      </c>
      <c r="N41" s="5" t="s">
        <v>310</v>
      </c>
      <c r="O41">
        <v>4724</v>
      </c>
      <c r="P41">
        <v>4724</v>
      </c>
      <c r="Q41">
        <v>4455.09</v>
      </c>
      <c r="R41">
        <v>4455.09</v>
      </c>
      <c r="S41" s="5" t="s">
        <v>66</v>
      </c>
      <c r="T41" s="3" t="s">
        <v>68</v>
      </c>
      <c r="U41" s="5" t="s">
        <v>67</v>
      </c>
      <c r="V41" s="2">
        <v>45657</v>
      </c>
    </row>
    <row r="42" spans="1:22" x14ac:dyDescent="0.25">
      <c r="A42" s="5">
        <v>2024</v>
      </c>
      <c r="B42" s="2">
        <v>45566</v>
      </c>
      <c r="C42" s="2">
        <v>45657</v>
      </c>
      <c r="D42" s="5" t="s">
        <v>63</v>
      </c>
      <c r="E42" s="5">
        <v>1211</v>
      </c>
      <c r="F42" s="5" t="s">
        <v>159</v>
      </c>
      <c r="G42" s="5" t="s">
        <v>160</v>
      </c>
      <c r="H42" s="5" t="s">
        <v>161</v>
      </c>
      <c r="I42" t="s">
        <v>64</v>
      </c>
      <c r="J42" s="9">
        <v>41</v>
      </c>
      <c r="K42" s="11" t="s">
        <v>383</v>
      </c>
      <c r="L42" s="2">
        <v>45566</v>
      </c>
      <c r="M42" s="2">
        <v>45655</v>
      </c>
      <c r="N42" s="5" t="s">
        <v>322</v>
      </c>
      <c r="O42">
        <v>4724</v>
      </c>
      <c r="P42">
        <v>4724</v>
      </c>
      <c r="Q42">
        <v>4455.09</v>
      </c>
      <c r="R42">
        <v>4455.09</v>
      </c>
      <c r="S42" s="5" t="s">
        <v>66</v>
      </c>
      <c r="T42" s="3" t="s">
        <v>68</v>
      </c>
      <c r="U42" s="5" t="s">
        <v>67</v>
      </c>
      <c r="V42" s="2">
        <v>45657</v>
      </c>
    </row>
    <row r="43" spans="1:22" x14ac:dyDescent="0.25">
      <c r="A43" s="5">
        <v>2024</v>
      </c>
      <c r="B43" s="2">
        <v>45566</v>
      </c>
      <c r="C43" s="2">
        <v>45657</v>
      </c>
      <c r="D43" s="5" t="s">
        <v>63</v>
      </c>
      <c r="E43" s="5">
        <v>1211</v>
      </c>
      <c r="F43" s="5" t="s">
        <v>162</v>
      </c>
      <c r="G43" s="5" t="s">
        <v>97</v>
      </c>
      <c r="H43" s="5" t="s">
        <v>83</v>
      </c>
      <c r="I43" t="s">
        <v>64</v>
      </c>
      <c r="J43" s="9">
        <v>42</v>
      </c>
      <c r="K43" s="11" t="s">
        <v>384</v>
      </c>
      <c r="L43" s="2">
        <v>45566</v>
      </c>
      <c r="M43" s="2">
        <v>45655</v>
      </c>
      <c r="N43" s="5" t="s">
        <v>316</v>
      </c>
      <c r="O43">
        <v>4724</v>
      </c>
      <c r="P43">
        <v>4724</v>
      </c>
      <c r="Q43">
        <v>4455.09</v>
      </c>
      <c r="R43">
        <v>4455.09</v>
      </c>
      <c r="S43" s="5" t="s">
        <v>66</v>
      </c>
      <c r="T43" s="3" t="s">
        <v>68</v>
      </c>
      <c r="U43" s="5" t="s">
        <v>67</v>
      </c>
      <c r="V43" s="2">
        <v>45657</v>
      </c>
    </row>
    <row r="44" spans="1:22" x14ac:dyDescent="0.25">
      <c r="A44" s="5">
        <v>2024</v>
      </c>
      <c r="B44" s="2">
        <v>45566</v>
      </c>
      <c r="C44" s="2">
        <v>45657</v>
      </c>
      <c r="D44" s="5" t="s">
        <v>63</v>
      </c>
      <c r="E44" s="5">
        <v>1211</v>
      </c>
      <c r="F44" s="5" t="s">
        <v>163</v>
      </c>
      <c r="G44" s="5" t="s">
        <v>85</v>
      </c>
      <c r="H44" s="5" t="s">
        <v>85</v>
      </c>
      <c r="I44" t="s">
        <v>64</v>
      </c>
      <c r="J44" s="9">
        <v>43</v>
      </c>
      <c r="K44" s="11" t="s">
        <v>385</v>
      </c>
      <c r="L44" s="2">
        <v>45566</v>
      </c>
      <c r="M44" s="2">
        <v>45655</v>
      </c>
      <c r="N44" s="5" t="s">
        <v>324</v>
      </c>
      <c r="O44">
        <v>4724</v>
      </c>
      <c r="P44">
        <v>4724</v>
      </c>
      <c r="Q44">
        <v>4455.09</v>
      </c>
      <c r="R44">
        <v>4455.09</v>
      </c>
      <c r="S44" s="5" t="s">
        <v>66</v>
      </c>
      <c r="T44" s="3" t="s">
        <v>68</v>
      </c>
      <c r="U44" s="5" t="s">
        <v>67</v>
      </c>
      <c r="V44" s="2">
        <v>45657</v>
      </c>
    </row>
    <row r="45" spans="1:22" x14ac:dyDescent="0.25">
      <c r="A45" s="5">
        <v>2024</v>
      </c>
      <c r="B45" s="2">
        <v>45566</v>
      </c>
      <c r="C45" s="2">
        <v>45657</v>
      </c>
      <c r="D45" s="5" t="s">
        <v>63</v>
      </c>
      <c r="E45" s="5">
        <v>1211</v>
      </c>
      <c r="F45" s="5" t="s">
        <v>164</v>
      </c>
      <c r="G45" s="5" t="s">
        <v>165</v>
      </c>
      <c r="H45" s="5" t="s">
        <v>118</v>
      </c>
      <c r="I45" t="s">
        <v>65</v>
      </c>
      <c r="J45" s="9">
        <v>44</v>
      </c>
      <c r="K45" s="11" t="s">
        <v>386</v>
      </c>
      <c r="L45" s="2">
        <v>45566</v>
      </c>
      <c r="M45" s="2">
        <v>45655</v>
      </c>
      <c r="N45" s="5" t="s">
        <v>327</v>
      </c>
      <c r="O45">
        <v>4724</v>
      </c>
      <c r="P45">
        <v>4724</v>
      </c>
      <c r="Q45">
        <v>4455.09</v>
      </c>
      <c r="R45">
        <v>4455.09</v>
      </c>
      <c r="S45" s="5" t="s">
        <v>66</v>
      </c>
      <c r="T45" s="3" t="s">
        <v>68</v>
      </c>
      <c r="U45" s="5" t="s">
        <v>67</v>
      </c>
      <c r="V45" s="2">
        <v>45657</v>
      </c>
    </row>
    <row r="46" spans="1:22" x14ac:dyDescent="0.25">
      <c r="A46" s="5">
        <v>2024</v>
      </c>
      <c r="B46" s="2">
        <v>45566</v>
      </c>
      <c r="C46" s="2">
        <v>45657</v>
      </c>
      <c r="D46" s="5" t="s">
        <v>63</v>
      </c>
      <c r="E46" s="5">
        <v>1211</v>
      </c>
      <c r="F46" s="5" t="s">
        <v>166</v>
      </c>
      <c r="G46" s="5" t="s">
        <v>167</v>
      </c>
      <c r="H46" s="5" t="s">
        <v>168</v>
      </c>
      <c r="I46" t="s">
        <v>65</v>
      </c>
      <c r="J46" s="9">
        <v>45</v>
      </c>
      <c r="K46" s="11" t="s">
        <v>387</v>
      </c>
      <c r="L46" s="2">
        <v>45566</v>
      </c>
      <c r="M46" s="2">
        <v>45655</v>
      </c>
      <c r="N46" s="5" t="s">
        <v>310</v>
      </c>
      <c r="O46">
        <v>4724</v>
      </c>
      <c r="P46">
        <v>4724</v>
      </c>
      <c r="Q46">
        <v>4455.09</v>
      </c>
      <c r="R46">
        <v>4455.09</v>
      </c>
      <c r="S46" s="5" t="s">
        <v>66</v>
      </c>
      <c r="T46" s="3" t="s">
        <v>68</v>
      </c>
      <c r="U46" s="5" t="s">
        <v>67</v>
      </c>
      <c r="V46" s="2">
        <v>45657</v>
      </c>
    </row>
    <row r="47" spans="1:22" x14ac:dyDescent="0.25">
      <c r="A47" s="5">
        <v>2024</v>
      </c>
      <c r="B47" s="2">
        <v>45566</v>
      </c>
      <c r="C47" s="2">
        <v>45657</v>
      </c>
      <c r="D47" s="5" t="s">
        <v>63</v>
      </c>
      <c r="E47" s="5">
        <v>1211</v>
      </c>
      <c r="F47" s="5" t="s">
        <v>169</v>
      </c>
      <c r="G47" s="5" t="s">
        <v>118</v>
      </c>
      <c r="H47" s="5" t="s">
        <v>170</v>
      </c>
      <c r="I47" t="s">
        <v>65</v>
      </c>
      <c r="J47" s="9">
        <v>46</v>
      </c>
      <c r="K47" s="11" t="s">
        <v>388</v>
      </c>
      <c r="L47" s="2">
        <v>45566</v>
      </c>
      <c r="M47" s="2">
        <v>45655</v>
      </c>
      <c r="N47" s="5" t="s">
        <v>310</v>
      </c>
      <c r="O47">
        <v>4724</v>
      </c>
      <c r="P47">
        <v>4724</v>
      </c>
      <c r="Q47">
        <v>4455.09</v>
      </c>
      <c r="R47">
        <v>4455.09</v>
      </c>
      <c r="S47" s="5" t="s">
        <v>66</v>
      </c>
      <c r="T47" s="3" t="s">
        <v>68</v>
      </c>
      <c r="U47" s="5" t="s">
        <v>67</v>
      </c>
      <c r="V47" s="2">
        <v>45657</v>
      </c>
    </row>
    <row r="48" spans="1:22" x14ac:dyDescent="0.25">
      <c r="A48" s="5">
        <v>2024</v>
      </c>
      <c r="B48" s="2">
        <v>45566</v>
      </c>
      <c r="C48" s="2">
        <v>45657</v>
      </c>
      <c r="D48" s="5" t="s">
        <v>63</v>
      </c>
      <c r="E48" s="5">
        <v>1211</v>
      </c>
      <c r="F48" s="5" t="s">
        <v>171</v>
      </c>
      <c r="G48" s="5" t="s">
        <v>118</v>
      </c>
      <c r="H48" s="5" t="s">
        <v>170</v>
      </c>
      <c r="I48" t="s">
        <v>64</v>
      </c>
      <c r="J48" s="9">
        <v>47</v>
      </c>
      <c r="K48" s="11" t="s">
        <v>389</v>
      </c>
      <c r="L48" s="2">
        <v>45566</v>
      </c>
      <c r="M48" s="2">
        <v>45655</v>
      </c>
      <c r="N48" s="5" t="s">
        <v>310</v>
      </c>
      <c r="O48">
        <v>4724</v>
      </c>
      <c r="P48">
        <v>4724</v>
      </c>
      <c r="Q48">
        <v>4455.09</v>
      </c>
      <c r="R48">
        <v>4455.09</v>
      </c>
      <c r="S48" s="5" t="s">
        <v>66</v>
      </c>
      <c r="T48" s="3" t="s">
        <v>68</v>
      </c>
      <c r="U48" s="5" t="s">
        <v>67</v>
      </c>
      <c r="V48" s="2">
        <v>45657</v>
      </c>
    </row>
    <row r="49" spans="1:22" x14ac:dyDescent="0.25">
      <c r="A49" s="5">
        <v>2024</v>
      </c>
      <c r="B49" s="2">
        <v>45566</v>
      </c>
      <c r="C49" s="2">
        <v>45657</v>
      </c>
      <c r="D49" s="5" t="s">
        <v>63</v>
      </c>
      <c r="E49" s="5">
        <v>1211</v>
      </c>
      <c r="F49" s="5" t="s">
        <v>172</v>
      </c>
      <c r="G49" s="5" t="s">
        <v>85</v>
      </c>
      <c r="H49" s="5" t="s">
        <v>151</v>
      </c>
      <c r="I49" t="s">
        <v>64</v>
      </c>
      <c r="J49" s="9">
        <v>49</v>
      </c>
      <c r="K49" s="11" t="s">
        <v>390</v>
      </c>
      <c r="L49" s="2">
        <v>45566</v>
      </c>
      <c r="M49" s="2">
        <v>45655</v>
      </c>
      <c r="N49" s="5" t="s">
        <v>316</v>
      </c>
      <c r="O49">
        <v>4724</v>
      </c>
      <c r="P49">
        <v>4724</v>
      </c>
      <c r="Q49">
        <v>4455.09</v>
      </c>
      <c r="R49">
        <v>4455.09</v>
      </c>
      <c r="S49" s="5" t="s">
        <v>66</v>
      </c>
      <c r="T49" s="3" t="s">
        <v>68</v>
      </c>
      <c r="U49" s="5" t="s">
        <v>67</v>
      </c>
      <c r="V49" s="2">
        <v>45657</v>
      </c>
    </row>
    <row r="50" spans="1:22" x14ac:dyDescent="0.25">
      <c r="A50" s="5">
        <v>2024</v>
      </c>
      <c r="B50" s="2">
        <v>45566</v>
      </c>
      <c r="C50" s="2">
        <v>45657</v>
      </c>
      <c r="D50" s="5" t="s">
        <v>63</v>
      </c>
      <c r="E50" s="5">
        <v>1211</v>
      </c>
      <c r="F50" s="5" t="s">
        <v>173</v>
      </c>
      <c r="G50" s="5" t="s">
        <v>174</v>
      </c>
      <c r="H50" s="5" t="s">
        <v>175</v>
      </c>
      <c r="I50" t="s">
        <v>64</v>
      </c>
      <c r="J50" s="9">
        <v>50</v>
      </c>
      <c r="K50" s="11" t="s">
        <v>391</v>
      </c>
      <c r="L50" s="2">
        <v>45566</v>
      </c>
      <c r="M50" s="2">
        <v>45655</v>
      </c>
      <c r="N50" s="5" t="s">
        <v>322</v>
      </c>
      <c r="O50">
        <v>4724</v>
      </c>
      <c r="P50">
        <v>4724</v>
      </c>
      <c r="Q50">
        <v>4455.09</v>
      </c>
      <c r="R50">
        <v>4455.09</v>
      </c>
      <c r="S50" s="5" t="s">
        <v>66</v>
      </c>
      <c r="T50" s="3" t="s">
        <v>68</v>
      </c>
      <c r="U50" s="5" t="s">
        <v>67</v>
      </c>
      <c r="V50" s="2">
        <v>45657</v>
      </c>
    </row>
    <row r="51" spans="1:22" x14ac:dyDescent="0.25">
      <c r="A51" s="5">
        <v>2024</v>
      </c>
      <c r="B51" s="2">
        <v>45566</v>
      </c>
      <c r="C51" s="2">
        <v>45657</v>
      </c>
      <c r="D51" s="5" t="s">
        <v>63</v>
      </c>
      <c r="E51" s="5">
        <v>1211</v>
      </c>
      <c r="F51" s="5" t="s">
        <v>176</v>
      </c>
      <c r="G51" s="5" t="s">
        <v>177</v>
      </c>
      <c r="H51" s="5" t="s">
        <v>178</v>
      </c>
      <c r="I51" t="s">
        <v>64</v>
      </c>
      <c r="J51" s="9">
        <v>51</v>
      </c>
      <c r="K51" s="11" t="s">
        <v>392</v>
      </c>
      <c r="L51" s="2">
        <v>45566</v>
      </c>
      <c r="M51" s="2">
        <v>45655</v>
      </c>
      <c r="N51" s="5" t="s">
        <v>324</v>
      </c>
      <c r="O51">
        <v>4724</v>
      </c>
      <c r="P51">
        <v>4724</v>
      </c>
      <c r="Q51">
        <v>4455.09</v>
      </c>
      <c r="R51">
        <v>4455.09</v>
      </c>
      <c r="S51" s="5" t="s">
        <v>66</v>
      </c>
      <c r="T51" s="3" t="s">
        <v>68</v>
      </c>
      <c r="U51" s="5" t="s">
        <v>67</v>
      </c>
      <c r="V51" s="2">
        <v>45657</v>
      </c>
    </row>
    <row r="52" spans="1:22" x14ac:dyDescent="0.25">
      <c r="A52" s="5">
        <v>2024</v>
      </c>
      <c r="B52" s="2">
        <v>45566</v>
      </c>
      <c r="C52" s="2">
        <v>45657</v>
      </c>
      <c r="D52" s="5" t="s">
        <v>63</v>
      </c>
      <c r="E52" s="5">
        <v>1211</v>
      </c>
      <c r="F52" s="5" t="s">
        <v>179</v>
      </c>
      <c r="G52" s="5" t="s">
        <v>103</v>
      </c>
      <c r="H52" s="5" t="s">
        <v>107</v>
      </c>
      <c r="I52" t="s">
        <v>64</v>
      </c>
      <c r="J52" s="9">
        <v>52</v>
      </c>
      <c r="K52" s="11" t="s">
        <v>393</v>
      </c>
      <c r="L52" s="2">
        <v>45566</v>
      </c>
      <c r="M52" s="2">
        <v>45655</v>
      </c>
      <c r="N52" s="5" t="s">
        <v>324</v>
      </c>
      <c r="O52">
        <v>4724</v>
      </c>
      <c r="P52">
        <v>4724</v>
      </c>
      <c r="Q52">
        <v>4455.09</v>
      </c>
      <c r="R52">
        <v>4455.09</v>
      </c>
      <c r="S52" s="5" t="s">
        <v>66</v>
      </c>
      <c r="T52" s="3" t="s">
        <v>68</v>
      </c>
      <c r="U52" s="5" t="s">
        <v>67</v>
      </c>
      <c r="V52" s="2">
        <v>45657</v>
      </c>
    </row>
    <row r="53" spans="1:22" x14ac:dyDescent="0.25">
      <c r="A53" s="5">
        <v>2024</v>
      </c>
      <c r="B53" s="2">
        <v>45566</v>
      </c>
      <c r="C53" s="2">
        <v>45657</v>
      </c>
      <c r="D53" s="5" t="s">
        <v>63</v>
      </c>
      <c r="E53" s="5">
        <v>1211</v>
      </c>
      <c r="F53" s="5" t="s">
        <v>180</v>
      </c>
      <c r="G53" s="5" t="s">
        <v>101</v>
      </c>
      <c r="H53" s="5" t="s">
        <v>132</v>
      </c>
      <c r="I53" t="s">
        <v>65</v>
      </c>
      <c r="J53" s="9">
        <v>53</v>
      </c>
      <c r="K53" s="11" t="s">
        <v>394</v>
      </c>
      <c r="L53" s="2">
        <v>45566</v>
      </c>
      <c r="M53" s="2">
        <v>45655</v>
      </c>
      <c r="N53" s="5" t="s">
        <v>328</v>
      </c>
      <c r="O53">
        <v>4724</v>
      </c>
      <c r="P53">
        <v>4724</v>
      </c>
      <c r="Q53">
        <v>4455.09</v>
      </c>
      <c r="R53">
        <v>4455.09</v>
      </c>
      <c r="S53" s="5" t="s">
        <v>66</v>
      </c>
      <c r="T53" s="3" t="s">
        <v>68</v>
      </c>
      <c r="U53" s="5" t="s">
        <v>67</v>
      </c>
      <c r="V53" s="2">
        <v>45657</v>
      </c>
    </row>
    <row r="54" spans="1:22" x14ac:dyDescent="0.25">
      <c r="A54" s="5">
        <v>2024</v>
      </c>
      <c r="B54" s="2">
        <v>45566</v>
      </c>
      <c r="C54" s="2">
        <v>45657</v>
      </c>
      <c r="D54" s="5" t="s">
        <v>63</v>
      </c>
      <c r="E54" s="5">
        <v>1211</v>
      </c>
      <c r="F54" s="5" t="s">
        <v>181</v>
      </c>
      <c r="G54" s="5" t="s">
        <v>182</v>
      </c>
      <c r="H54" s="5" t="s">
        <v>183</v>
      </c>
      <c r="I54" t="s">
        <v>64</v>
      </c>
      <c r="J54" s="9">
        <v>54</v>
      </c>
      <c r="K54" s="11" t="s">
        <v>395</v>
      </c>
      <c r="L54" s="2">
        <v>45566</v>
      </c>
      <c r="M54" s="2">
        <v>45655</v>
      </c>
      <c r="N54" s="5" t="s">
        <v>325</v>
      </c>
      <c r="O54">
        <v>4724</v>
      </c>
      <c r="P54">
        <v>4724</v>
      </c>
      <c r="Q54">
        <v>4455.09</v>
      </c>
      <c r="R54">
        <v>4455.09</v>
      </c>
      <c r="S54" s="5" t="s">
        <v>66</v>
      </c>
      <c r="T54" s="3" t="s">
        <v>68</v>
      </c>
      <c r="U54" s="5" t="s">
        <v>67</v>
      </c>
      <c r="V54" s="2">
        <v>45657</v>
      </c>
    </row>
    <row r="55" spans="1:22" x14ac:dyDescent="0.25">
      <c r="A55" s="5">
        <v>2024</v>
      </c>
      <c r="B55" s="2">
        <v>45566</v>
      </c>
      <c r="C55" s="2">
        <v>45657</v>
      </c>
      <c r="D55" s="5" t="s">
        <v>63</v>
      </c>
      <c r="E55" s="5">
        <v>1211</v>
      </c>
      <c r="F55" s="5" t="s">
        <v>184</v>
      </c>
      <c r="G55" s="5" t="s">
        <v>185</v>
      </c>
      <c r="H55" s="5" t="s">
        <v>186</v>
      </c>
      <c r="I55" t="s">
        <v>64</v>
      </c>
      <c r="J55" s="9">
        <v>55</v>
      </c>
      <c r="K55" s="11" t="s">
        <v>396</v>
      </c>
      <c r="L55" s="2">
        <v>45566</v>
      </c>
      <c r="M55" s="2">
        <v>45655</v>
      </c>
      <c r="N55" s="5" t="s">
        <v>310</v>
      </c>
      <c r="O55">
        <v>4724</v>
      </c>
      <c r="P55">
        <v>4724</v>
      </c>
      <c r="Q55">
        <v>4455.09</v>
      </c>
      <c r="R55">
        <v>4455.09</v>
      </c>
      <c r="S55" s="5" t="s">
        <v>66</v>
      </c>
      <c r="T55" s="3" t="s">
        <v>68</v>
      </c>
      <c r="U55" s="5" t="s">
        <v>67</v>
      </c>
      <c r="V55" s="2">
        <v>45657</v>
      </c>
    </row>
    <row r="56" spans="1:22" x14ac:dyDescent="0.25">
      <c r="A56" s="5">
        <v>2024</v>
      </c>
      <c r="B56" s="2">
        <v>45566</v>
      </c>
      <c r="C56" s="2">
        <v>45657</v>
      </c>
      <c r="D56" s="5" t="s">
        <v>63</v>
      </c>
      <c r="E56" s="5">
        <v>1211</v>
      </c>
      <c r="F56" s="5" t="s">
        <v>187</v>
      </c>
      <c r="G56" s="5" t="s">
        <v>188</v>
      </c>
      <c r="H56" s="5" t="s">
        <v>189</v>
      </c>
      <c r="I56" t="s">
        <v>65</v>
      </c>
      <c r="J56" s="9">
        <v>56.1</v>
      </c>
      <c r="K56" s="11" t="s">
        <v>397</v>
      </c>
      <c r="L56" s="2">
        <v>45566</v>
      </c>
      <c r="M56" s="2">
        <v>45655</v>
      </c>
      <c r="N56" s="5" t="s">
        <v>325</v>
      </c>
      <c r="O56">
        <v>4724</v>
      </c>
      <c r="P56">
        <v>4724</v>
      </c>
      <c r="Q56">
        <v>4455.09</v>
      </c>
      <c r="R56">
        <v>4455.09</v>
      </c>
      <c r="S56" s="5" t="s">
        <v>66</v>
      </c>
      <c r="T56" s="3" t="s">
        <v>68</v>
      </c>
      <c r="U56" s="5" t="s">
        <v>67</v>
      </c>
      <c r="V56" s="2">
        <v>45657</v>
      </c>
    </row>
    <row r="57" spans="1:22" x14ac:dyDescent="0.25">
      <c r="A57" s="5">
        <v>2024</v>
      </c>
      <c r="B57" s="2">
        <v>45566</v>
      </c>
      <c r="C57" s="2">
        <v>45657</v>
      </c>
      <c r="D57" s="5" t="s">
        <v>63</v>
      </c>
      <c r="E57" s="5">
        <v>1211</v>
      </c>
      <c r="F57" s="5" t="s">
        <v>190</v>
      </c>
      <c r="G57" s="5" t="s">
        <v>191</v>
      </c>
      <c r="H57" s="5" t="s">
        <v>157</v>
      </c>
      <c r="I57" t="s">
        <v>65</v>
      </c>
      <c r="J57" s="9">
        <v>57</v>
      </c>
      <c r="K57" s="11" t="s">
        <v>398</v>
      </c>
      <c r="L57" s="2">
        <v>45566</v>
      </c>
      <c r="M57" s="2">
        <v>45655</v>
      </c>
      <c r="N57" s="5" t="s">
        <v>310</v>
      </c>
      <c r="O57">
        <v>4724</v>
      </c>
      <c r="P57">
        <v>4724</v>
      </c>
      <c r="Q57">
        <v>4455.09</v>
      </c>
      <c r="R57">
        <v>4455.09</v>
      </c>
      <c r="S57" s="5" t="s">
        <v>66</v>
      </c>
      <c r="T57" s="3" t="s">
        <v>68</v>
      </c>
      <c r="U57" s="5" t="s">
        <v>67</v>
      </c>
      <c r="V57" s="2">
        <v>45657</v>
      </c>
    </row>
    <row r="58" spans="1:22" x14ac:dyDescent="0.25">
      <c r="A58" s="5">
        <v>2024</v>
      </c>
      <c r="B58" s="2">
        <v>45566</v>
      </c>
      <c r="C58" s="2">
        <v>45657</v>
      </c>
      <c r="D58" s="5" t="s">
        <v>63</v>
      </c>
      <c r="E58" s="5">
        <v>1211</v>
      </c>
      <c r="F58" s="5" t="s">
        <v>192</v>
      </c>
      <c r="G58" s="5" t="s">
        <v>120</v>
      </c>
      <c r="H58" s="5" t="s">
        <v>89</v>
      </c>
      <c r="I58" t="s">
        <v>64</v>
      </c>
      <c r="J58" s="9">
        <v>58</v>
      </c>
      <c r="K58" s="11" t="s">
        <v>399</v>
      </c>
      <c r="L58" s="2">
        <v>45566</v>
      </c>
      <c r="M58" s="2">
        <v>45655</v>
      </c>
      <c r="N58" s="5" t="s">
        <v>319</v>
      </c>
      <c r="O58">
        <v>4724</v>
      </c>
      <c r="P58">
        <v>4724</v>
      </c>
      <c r="Q58">
        <v>4455.09</v>
      </c>
      <c r="R58">
        <v>4455.09</v>
      </c>
      <c r="S58" s="5" t="s">
        <v>66</v>
      </c>
      <c r="T58" s="3" t="s">
        <v>68</v>
      </c>
      <c r="U58" s="5" t="s">
        <v>67</v>
      </c>
      <c r="V58" s="2">
        <v>45657</v>
      </c>
    </row>
    <row r="59" spans="1:22" x14ac:dyDescent="0.25">
      <c r="A59" s="5">
        <v>2024</v>
      </c>
      <c r="B59" s="2">
        <v>45566</v>
      </c>
      <c r="C59" s="2">
        <v>45657</v>
      </c>
      <c r="D59" s="5" t="s">
        <v>63</v>
      </c>
      <c r="E59" s="5">
        <v>1211</v>
      </c>
      <c r="F59" s="5" t="s">
        <v>193</v>
      </c>
      <c r="G59" s="5" t="s">
        <v>85</v>
      </c>
      <c r="H59" s="5" t="s">
        <v>194</v>
      </c>
      <c r="I59" t="s">
        <v>64</v>
      </c>
      <c r="J59" s="9">
        <v>59</v>
      </c>
      <c r="K59" s="11" t="s">
        <v>400</v>
      </c>
      <c r="L59" s="2">
        <v>45566</v>
      </c>
      <c r="M59" s="2">
        <v>45655</v>
      </c>
      <c r="N59" s="5" t="s">
        <v>324</v>
      </c>
      <c r="O59">
        <v>4724</v>
      </c>
      <c r="P59">
        <v>4724</v>
      </c>
      <c r="Q59">
        <v>4455.09</v>
      </c>
      <c r="R59">
        <v>4455.09</v>
      </c>
      <c r="S59" s="5" t="s">
        <v>66</v>
      </c>
      <c r="T59" s="3" t="s">
        <v>68</v>
      </c>
      <c r="U59" s="5" t="s">
        <v>67</v>
      </c>
      <c r="V59" s="2">
        <v>45657</v>
      </c>
    </row>
    <row r="60" spans="1:22" x14ac:dyDescent="0.25">
      <c r="A60" s="5">
        <v>2024</v>
      </c>
      <c r="B60" s="2">
        <v>45566</v>
      </c>
      <c r="C60" s="2">
        <v>45657</v>
      </c>
      <c r="D60" s="5" t="s">
        <v>63</v>
      </c>
      <c r="E60" s="5">
        <v>1211</v>
      </c>
      <c r="F60" s="5" t="s">
        <v>172</v>
      </c>
      <c r="G60" s="5" t="s">
        <v>103</v>
      </c>
      <c r="H60" s="5" t="s">
        <v>154</v>
      </c>
      <c r="I60" t="s">
        <v>64</v>
      </c>
      <c r="J60" s="9">
        <v>60</v>
      </c>
      <c r="K60" s="11" t="s">
        <v>401</v>
      </c>
      <c r="L60" s="2">
        <v>45566</v>
      </c>
      <c r="M60" s="2">
        <v>45655</v>
      </c>
      <c r="N60" s="5" t="s">
        <v>324</v>
      </c>
      <c r="O60">
        <v>4724</v>
      </c>
      <c r="P60">
        <v>4724</v>
      </c>
      <c r="Q60">
        <v>4455.09</v>
      </c>
      <c r="R60">
        <v>4455.09</v>
      </c>
      <c r="S60" s="5" t="s">
        <v>66</v>
      </c>
      <c r="T60" s="3" t="s">
        <v>68</v>
      </c>
      <c r="U60" s="5" t="s">
        <v>67</v>
      </c>
      <c r="V60" s="2">
        <v>45657</v>
      </c>
    </row>
    <row r="61" spans="1:22" x14ac:dyDescent="0.25">
      <c r="A61" s="5">
        <v>2024</v>
      </c>
      <c r="B61" s="2">
        <v>45566</v>
      </c>
      <c r="C61" s="2">
        <v>45657</v>
      </c>
      <c r="D61" s="5" t="s">
        <v>63</v>
      </c>
      <c r="E61" s="5">
        <v>1211</v>
      </c>
      <c r="F61" s="5" t="s">
        <v>137</v>
      </c>
      <c r="G61" s="5" t="s">
        <v>195</v>
      </c>
      <c r="H61" s="5" t="s">
        <v>79</v>
      </c>
      <c r="I61" t="s">
        <v>64</v>
      </c>
      <c r="J61" s="9">
        <v>61</v>
      </c>
      <c r="K61" s="11" t="s">
        <v>402</v>
      </c>
      <c r="L61" s="2">
        <v>45566</v>
      </c>
      <c r="M61" s="2">
        <v>45655</v>
      </c>
      <c r="N61" s="5" t="s">
        <v>324</v>
      </c>
      <c r="O61">
        <v>4724</v>
      </c>
      <c r="P61">
        <v>4724</v>
      </c>
      <c r="Q61">
        <v>4455.09</v>
      </c>
      <c r="R61">
        <v>4455.09</v>
      </c>
      <c r="S61" s="5" t="s">
        <v>66</v>
      </c>
      <c r="T61" s="3" t="s">
        <v>68</v>
      </c>
      <c r="U61" s="5" t="s">
        <v>67</v>
      </c>
      <c r="V61" s="2">
        <v>45657</v>
      </c>
    </row>
    <row r="62" spans="1:22" x14ac:dyDescent="0.25">
      <c r="A62" s="5">
        <v>2024</v>
      </c>
      <c r="B62" s="2">
        <v>45566</v>
      </c>
      <c r="C62" s="2">
        <v>45657</v>
      </c>
      <c r="D62" s="5" t="s">
        <v>63</v>
      </c>
      <c r="E62" s="5">
        <v>1211</v>
      </c>
      <c r="F62" s="5" t="s">
        <v>196</v>
      </c>
      <c r="G62" s="5" t="s">
        <v>120</v>
      </c>
      <c r="H62" s="5" t="s">
        <v>197</v>
      </c>
      <c r="I62" t="s">
        <v>65</v>
      </c>
      <c r="J62" s="9">
        <v>63.1</v>
      </c>
      <c r="K62" s="11" t="s">
        <v>403</v>
      </c>
      <c r="L62" s="2">
        <v>45566</v>
      </c>
      <c r="M62" s="2">
        <v>45655</v>
      </c>
      <c r="N62" s="5" t="s">
        <v>310</v>
      </c>
      <c r="O62">
        <v>4724</v>
      </c>
      <c r="P62">
        <v>4724</v>
      </c>
      <c r="Q62">
        <v>4455.09</v>
      </c>
      <c r="R62">
        <v>4455.09</v>
      </c>
      <c r="S62" s="5" t="s">
        <v>66</v>
      </c>
      <c r="T62" s="3" t="s">
        <v>68</v>
      </c>
      <c r="U62" s="5" t="s">
        <v>67</v>
      </c>
      <c r="V62" s="2">
        <v>45657</v>
      </c>
    </row>
    <row r="63" spans="1:22" x14ac:dyDescent="0.25">
      <c r="A63" s="5">
        <v>2024</v>
      </c>
      <c r="B63" s="2">
        <v>45566</v>
      </c>
      <c r="C63" s="2">
        <v>45657</v>
      </c>
      <c r="D63" s="5" t="s">
        <v>63</v>
      </c>
      <c r="E63" s="5">
        <v>1211</v>
      </c>
      <c r="F63" s="5" t="s">
        <v>198</v>
      </c>
      <c r="G63" s="5" t="s">
        <v>73</v>
      </c>
      <c r="H63" s="5" t="s">
        <v>199</v>
      </c>
      <c r="I63" t="s">
        <v>64</v>
      </c>
      <c r="J63" s="9">
        <v>64</v>
      </c>
      <c r="K63" s="11" t="s">
        <v>404</v>
      </c>
      <c r="L63" s="2">
        <v>45566</v>
      </c>
      <c r="M63" s="2">
        <v>45655</v>
      </c>
      <c r="N63" s="5" t="s">
        <v>310</v>
      </c>
      <c r="O63">
        <v>4724</v>
      </c>
      <c r="P63">
        <v>4724</v>
      </c>
      <c r="Q63">
        <v>4455.09</v>
      </c>
      <c r="R63">
        <v>4455.09</v>
      </c>
      <c r="S63" s="5" t="s">
        <v>66</v>
      </c>
      <c r="T63" s="3" t="s">
        <v>68</v>
      </c>
      <c r="U63" s="5" t="s">
        <v>67</v>
      </c>
      <c r="V63" s="2">
        <v>45657</v>
      </c>
    </row>
    <row r="64" spans="1:22" x14ac:dyDescent="0.25">
      <c r="A64" s="5">
        <v>2024</v>
      </c>
      <c r="B64" s="2">
        <v>45566</v>
      </c>
      <c r="C64" s="2">
        <v>45657</v>
      </c>
      <c r="D64" s="5" t="s">
        <v>63</v>
      </c>
      <c r="E64" s="5">
        <v>1211</v>
      </c>
      <c r="F64" s="5" t="s">
        <v>200</v>
      </c>
      <c r="G64" s="5" t="s">
        <v>201</v>
      </c>
      <c r="H64" s="5" t="s">
        <v>201</v>
      </c>
      <c r="I64" t="s">
        <v>64</v>
      </c>
      <c r="J64" s="9">
        <v>65</v>
      </c>
      <c r="K64" s="11" t="s">
        <v>405</v>
      </c>
      <c r="L64" s="2">
        <v>45566</v>
      </c>
      <c r="M64" s="2">
        <v>45655</v>
      </c>
      <c r="N64" s="5" t="s">
        <v>329</v>
      </c>
      <c r="O64">
        <v>4724</v>
      </c>
      <c r="P64">
        <v>4724</v>
      </c>
      <c r="Q64">
        <v>4455.09</v>
      </c>
      <c r="R64">
        <v>4455.09</v>
      </c>
      <c r="S64" s="5" t="s">
        <v>66</v>
      </c>
      <c r="T64" s="3" t="s">
        <v>68</v>
      </c>
      <c r="U64" s="5" t="s">
        <v>67</v>
      </c>
      <c r="V64" s="2">
        <v>45657</v>
      </c>
    </row>
    <row r="65" spans="1:22" x14ac:dyDescent="0.25">
      <c r="A65" s="5">
        <v>2024</v>
      </c>
      <c r="B65" s="2">
        <v>45566</v>
      </c>
      <c r="C65" s="2">
        <v>45657</v>
      </c>
      <c r="D65" s="5" t="s">
        <v>63</v>
      </c>
      <c r="E65" s="5">
        <v>1211</v>
      </c>
      <c r="F65" s="5" t="s">
        <v>202</v>
      </c>
      <c r="G65" s="5" t="s">
        <v>177</v>
      </c>
      <c r="H65" s="5" t="s">
        <v>104</v>
      </c>
      <c r="I65" t="s">
        <v>64</v>
      </c>
      <c r="J65" s="9">
        <v>67</v>
      </c>
      <c r="K65" s="11" t="s">
        <v>406</v>
      </c>
      <c r="L65" s="2">
        <v>45566</v>
      </c>
      <c r="M65" s="2">
        <v>45655</v>
      </c>
      <c r="N65" s="5" t="s">
        <v>330</v>
      </c>
      <c r="O65">
        <v>5033</v>
      </c>
      <c r="P65">
        <v>5033</v>
      </c>
      <c r="Q65">
        <v>4744.32</v>
      </c>
      <c r="R65">
        <v>4744.32</v>
      </c>
      <c r="S65" s="5" t="s">
        <v>66</v>
      </c>
      <c r="T65" s="3" t="s">
        <v>68</v>
      </c>
      <c r="U65" s="5" t="s">
        <v>67</v>
      </c>
      <c r="V65" s="2">
        <v>45657</v>
      </c>
    </row>
    <row r="66" spans="1:22" x14ac:dyDescent="0.25">
      <c r="A66" s="5">
        <v>2024</v>
      </c>
      <c r="B66" s="2">
        <v>45566</v>
      </c>
      <c r="C66" s="2">
        <v>45657</v>
      </c>
      <c r="D66" s="5" t="s">
        <v>63</v>
      </c>
      <c r="E66" s="5">
        <v>1211</v>
      </c>
      <c r="F66" s="5" t="s">
        <v>203</v>
      </c>
      <c r="G66" s="5" t="s">
        <v>204</v>
      </c>
      <c r="H66" s="5" t="s">
        <v>145</v>
      </c>
      <c r="I66" t="s">
        <v>65</v>
      </c>
      <c r="J66" s="9">
        <v>68</v>
      </c>
      <c r="K66" s="11" t="s">
        <v>407</v>
      </c>
      <c r="L66" s="2">
        <v>45566</v>
      </c>
      <c r="M66" s="2">
        <v>45655</v>
      </c>
      <c r="N66" s="5" t="s">
        <v>331</v>
      </c>
      <c r="O66">
        <v>4724</v>
      </c>
      <c r="P66">
        <v>4724</v>
      </c>
      <c r="Q66">
        <v>4455.09</v>
      </c>
      <c r="R66">
        <v>4455.09</v>
      </c>
      <c r="S66" s="5" t="s">
        <v>66</v>
      </c>
      <c r="T66" s="3" t="s">
        <v>68</v>
      </c>
      <c r="U66" s="5" t="s">
        <v>67</v>
      </c>
      <c r="V66" s="2">
        <v>45657</v>
      </c>
    </row>
    <row r="67" spans="1:22" x14ac:dyDescent="0.25">
      <c r="A67" s="5">
        <v>2024</v>
      </c>
      <c r="B67" s="2">
        <v>45566</v>
      </c>
      <c r="C67" s="2">
        <v>45657</v>
      </c>
      <c r="D67" s="5" t="s">
        <v>63</v>
      </c>
      <c r="E67" s="5">
        <v>1211</v>
      </c>
      <c r="F67" s="5" t="s">
        <v>205</v>
      </c>
      <c r="G67" s="5" t="s">
        <v>206</v>
      </c>
      <c r="H67" s="5" t="s">
        <v>207</v>
      </c>
      <c r="I67" t="s">
        <v>65</v>
      </c>
      <c r="J67" s="9">
        <v>69</v>
      </c>
      <c r="K67" s="11" t="s">
        <v>408</v>
      </c>
      <c r="L67" s="2">
        <v>45566</v>
      </c>
      <c r="M67" s="2">
        <v>45655</v>
      </c>
      <c r="N67" s="5" t="s">
        <v>316</v>
      </c>
      <c r="O67">
        <v>5033</v>
      </c>
      <c r="P67">
        <v>5033</v>
      </c>
      <c r="Q67">
        <v>4744.32</v>
      </c>
      <c r="R67">
        <v>4744.32</v>
      </c>
      <c r="S67" s="5" t="s">
        <v>66</v>
      </c>
      <c r="T67" s="3" t="s">
        <v>68</v>
      </c>
      <c r="U67" s="5" t="s">
        <v>67</v>
      </c>
      <c r="V67" s="2">
        <v>45657</v>
      </c>
    </row>
    <row r="68" spans="1:22" x14ac:dyDescent="0.25">
      <c r="A68" s="5">
        <v>2024</v>
      </c>
      <c r="B68" s="2">
        <v>45566</v>
      </c>
      <c r="C68" s="2">
        <v>45657</v>
      </c>
      <c r="D68" s="5" t="s">
        <v>63</v>
      </c>
      <c r="E68" s="5">
        <v>1211</v>
      </c>
      <c r="F68" s="5" t="s">
        <v>208</v>
      </c>
      <c r="G68" s="5" t="s">
        <v>206</v>
      </c>
      <c r="H68" s="5" t="s">
        <v>103</v>
      </c>
      <c r="I68" t="s">
        <v>65</v>
      </c>
      <c r="J68" s="9">
        <v>71</v>
      </c>
      <c r="K68" s="11" t="s">
        <v>409</v>
      </c>
      <c r="L68" s="2">
        <v>45566</v>
      </c>
      <c r="M68" s="2">
        <v>45655</v>
      </c>
      <c r="N68" s="5" t="s">
        <v>332</v>
      </c>
      <c r="O68">
        <v>4724</v>
      </c>
      <c r="P68">
        <v>4724</v>
      </c>
      <c r="Q68">
        <v>4455.09</v>
      </c>
      <c r="R68">
        <v>4455.09</v>
      </c>
      <c r="S68" s="5" t="s">
        <v>66</v>
      </c>
      <c r="T68" s="3" t="s">
        <v>68</v>
      </c>
      <c r="U68" s="5" t="s">
        <v>67</v>
      </c>
      <c r="V68" s="2">
        <v>45657</v>
      </c>
    </row>
    <row r="69" spans="1:22" x14ac:dyDescent="0.25">
      <c r="A69" s="5">
        <v>2024</v>
      </c>
      <c r="B69" s="2">
        <v>45566</v>
      </c>
      <c r="C69" s="2">
        <v>45657</v>
      </c>
      <c r="D69" s="5" t="s">
        <v>63</v>
      </c>
      <c r="E69" s="5">
        <v>1211</v>
      </c>
      <c r="F69" s="5" t="s">
        <v>209</v>
      </c>
      <c r="G69" s="5" t="s">
        <v>210</v>
      </c>
      <c r="H69" s="5" t="s">
        <v>157</v>
      </c>
      <c r="I69" t="s">
        <v>65</v>
      </c>
      <c r="J69" s="9">
        <v>72</v>
      </c>
      <c r="K69" s="11" t="s">
        <v>410</v>
      </c>
      <c r="L69" s="2">
        <v>45566</v>
      </c>
      <c r="M69" s="2">
        <v>45655</v>
      </c>
      <c r="N69" s="5" t="s">
        <v>316</v>
      </c>
      <c r="O69">
        <v>4724</v>
      </c>
      <c r="P69">
        <v>4724</v>
      </c>
      <c r="Q69">
        <v>4455.09</v>
      </c>
      <c r="R69">
        <v>4455.09</v>
      </c>
      <c r="S69" s="5" t="s">
        <v>66</v>
      </c>
      <c r="T69" s="3" t="s">
        <v>68</v>
      </c>
      <c r="U69" s="5" t="s">
        <v>67</v>
      </c>
      <c r="V69" s="2">
        <v>45657</v>
      </c>
    </row>
    <row r="70" spans="1:22" x14ac:dyDescent="0.25">
      <c r="A70" s="5">
        <v>2024</v>
      </c>
      <c r="B70" s="2">
        <v>45566</v>
      </c>
      <c r="C70" s="2">
        <v>45657</v>
      </c>
      <c r="D70" s="5" t="s">
        <v>63</v>
      </c>
      <c r="E70" s="5">
        <v>1211</v>
      </c>
      <c r="F70" s="5" t="s">
        <v>211</v>
      </c>
      <c r="G70" s="5" t="s">
        <v>174</v>
      </c>
      <c r="H70" s="5" t="s">
        <v>212</v>
      </c>
      <c r="I70" t="s">
        <v>65</v>
      </c>
      <c r="J70" s="9">
        <v>73</v>
      </c>
      <c r="K70" s="11" t="s">
        <v>411</v>
      </c>
      <c r="L70" s="2">
        <v>45566</v>
      </c>
      <c r="M70" s="2">
        <v>45655</v>
      </c>
      <c r="N70" s="5" t="s">
        <v>333</v>
      </c>
      <c r="O70">
        <v>5033</v>
      </c>
      <c r="P70">
        <v>5033</v>
      </c>
      <c r="Q70">
        <v>4744.32</v>
      </c>
      <c r="R70">
        <v>4744.32</v>
      </c>
      <c r="S70" s="5" t="s">
        <v>66</v>
      </c>
      <c r="T70" s="3" t="s">
        <v>68</v>
      </c>
      <c r="U70" s="5" t="s">
        <v>67</v>
      </c>
      <c r="V70" s="2">
        <v>45657</v>
      </c>
    </row>
    <row r="71" spans="1:22" x14ac:dyDescent="0.25">
      <c r="A71" s="5">
        <v>2024</v>
      </c>
      <c r="B71" s="2">
        <v>45566</v>
      </c>
      <c r="C71" s="2">
        <v>45657</v>
      </c>
      <c r="D71" s="5" t="s">
        <v>63</v>
      </c>
      <c r="E71" s="5">
        <v>1211</v>
      </c>
      <c r="F71" s="5" t="s">
        <v>213</v>
      </c>
      <c r="G71" s="5" t="s">
        <v>73</v>
      </c>
      <c r="H71" s="5" t="s">
        <v>104</v>
      </c>
      <c r="I71" t="s">
        <v>65</v>
      </c>
      <c r="J71" s="9">
        <v>74</v>
      </c>
      <c r="K71" s="11" t="s">
        <v>412</v>
      </c>
      <c r="L71" s="2">
        <v>45566</v>
      </c>
      <c r="M71" s="2">
        <v>45655</v>
      </c>
      <c r="N71" s="5" t="s">
        <v>334</v>
      </c>
      <c r="O71">
        <v>7505</v>
      </c>
      <c r="P71">
        <v>7505</v>
      </c>
      <c r="Q71">
        <v>7005.55</v>
      </c>
      <c r="R71">
        <v>7005.55</v>
      </c>
      <c r="S71" s="5" t="s">
        <v>66</v>
      </c>
      <c r="T71" s="3" t="s">
        <v>68</v>
      </c>
      <c r="U71" s="5" t="s">
        <v>67</v>
      </c>
      <c r="V71" s="2">
        <v>45657</v>
      </c>
    </row>
    <row r="72" spans="1:22" x14ac:dyDescent="0.25">
      <c r="A72" s="5">
        <v>2024</v>
      </c>
      <c r="B72" s="2">
        <v>45566</v>
      </c>
      <c r="C72" s="2">
        <v>45657</v>
      </c>
      <c r="D72" s="5" t="s">
        <v>63</v>
      </c>
      <c r="E72" s="5">
        <v>1211</v>
      </c>
      <c r="F72" s="5" t="s">
        <v>214</v>
      </c>
      <c r="G72" s="5" t="s">
        <v>215</v>
      </c>
      <c r="H72" s="5" t="s">
        <v>216</v>
      </c>
      <c r="I72" t="s">
        <v>64</v>
      </c>
      <c r="J72" s="9">
        <v>76</v>
      </c>
      <c r="K72" s="11" t="s">
        <v>413</v>
      </c>
      <c r="L72" s="2">
        <v>45566</v>
      </c>
      <c r="M72" s="2">
        <v>45655</v>
      </c>
      <c r="N72" s="5" t="s">
        <v>335</v>
      </c>
      <c r="O72">
        <v>7505</v>
      </c>
      <c r="P72">
        <v>7505</v>
      </c>
      <c r="Q72">
        <v>7005.55</v>
      </c>
      <c r="R72">
        <v>7005.55</v>
      </c>
      <c r="S72" s="5" t="s">
        <v>66</v>
      </c>
      <c r="T72" s="3" t="s">
        <v>68</v>
      </c>
      <c r="U72" s="5" t="s">
        <v>67</v>
      </c>
      <c r="V72" s="2">
        <v>45657</v>
      </c>
    </row>
    <row r="73" spans="1:22" x14ac:dyDescent="0.25">
      <c r="A73" s="5">
        <v>2024</v>
      </c>
      <c r="B73" s="2">
        <v>45566</v>
      </c>
      <c r="C73" s="2">
        <v>45657</v>
      </c>
      <c r="D73" s="5" t="s">
        <v>63</v>
      </c>
      <c r="E73" s="5">
        <v>1211</v>
      </c>
      <c r="F73" s="5" t="s">
        <v>217</v>
      </c>
      <c r="G73" s="5" t="s">
        <v>174</v>
      </c>
      <c r="H73" s="5" t="s">
        <v>218</v>
      </c>
      <c r="I73" t="s">
        <v>64</v>
      </c>
      <c r="J73" s="9">
        <v>78</v>
      </c>
      <c r="K73" s="11" t="s">
        <v>414</v>
      </c>
      <c r="L73" s="2">
        <v>45566</v>
      </c>
      <c r="M73" s="2">
        <v>45655</v>
      </c>
      <c r="N73" s="5" t="s">
        <v>336</v>
      </c>
      <c r="O73">
        <v>5033</v>
      </c>
      <c r="P73">
        <v>5033</v>
      </c>
      <c r="Q73">
        <v>4744.32</v>
      </c>
      <c r="R73">
        <v>4744.32</v>
      </c>
      <c r="S73" s="5" t="s">
        <v>66</v>
      </c>
      <c r="T73" s="3" t="s">
        <v>68</v>
      </c>
      <c r="U73" s="5" t="s">
        <v>67</v>
      </c>
      <c r="V73" s="2">
        <v>45657</v>
      </c>
    </row>
    <row r="74" spans="1:22" x14ac:dyDescent="0.25">
      <c r="A74" s="5">
        <v>2024</v>
      </c>
      <c r="B74" s="2">
        <v>45566</v>
      </c>
      <c r="C74" s="2">
        <v>45657</v>
      </c>
      <c r="D74" s="5" t="s">
        <v>63</v>
      </c>
      <c r="E74" s="5">
        <v>1211</v>
      </c>
      <c r="F74" s="5" t="s">
        <v>219</v>
      </c>
      <c r="G74" s="5" t="s">
        <v>220</v>
      </c>
      <c r="H74" s="5" t="s">
        <v>221</v>
      </c>
      <c r="I74" t="s">
        <v>65</v>
      </c>
      <c r="J74" s="9">
        <v>79</v>
      </c>
      <c r="K74" s="11" t="s">
        <v>415</v>
      </c>
      <c r="L74" s="2">
        <v>45566</v>
      </c>
      <c r="M74" s="2">
        <v>45655</v>
      </c>
      <c r="N74" s="5" t="s">
        <v>337</v>
      </c>
      <c r="O74">
        <v>4724</v>
      </c>
      <c r="P74">
        <v>4724</v>
      </c>
      <c r="Q74">
        <v>4455.09</v>
      </c>
      <c r="R74">
        <v>4455.09</v>
      </c>
      <c r="S74" s="5" t="s">
        <v>66</v>
      </c>
      <c r="T74" s="3" t="s">
        <v>68</v>
      </c>
      <c r="U74" s="5" t="s">
        <v>67</v>
      </c>
      <c r="V74" s="2">
        <v>45657</v>
      </c>
    </row>
    <row r="75" spans="1:22" x14ac:dyDescent="0.25">
      <c r="A75" s="5">
        <v>2024</v>
      </c>
      <c r="B75" s="2">
        <v>45566</v>
      </c>
      <c r="C75" s="2">
        <v>45657</v>
      </c>
      <c r="D75" s="5" t="s">
        <v>63</v>
      </c>
      <c r="E75" s="5">
        <v>1211</v>
      </c>
      <c r="F75" s="5" t="s">
        <v>222</v>
      </c>
      <c r="G75" s="5" t="s">
        <v>73</v>
      </c>
      <c r="H75" s="5" t="s">
        <v>223</v>
      </c>
      <c r="I75" t="s">
        <v>64</v>
      </c>
      <c r="J75" s="9">
        <v>80</v>
      </c>
      <c r="K75" s="11" t="s">
        <v>416</v>
      </c>
      <c r="L75" s="2">
        <v>45566</v>
      </c>
      <c r="M75" s="2">
        <v>45655</v>
      </c>
      <c r="N75" s="5" t="s">
        <v>338</v>
      </c>
      <c r="O75">
        <v>4724</v>
      </c>
      <c r="P75">
        <v>4724</v>
      </c>
      <c r="Q75">
        <v>4455.09</v>
      </c>
      <c r="R75">
        <v>4455.09</v>
      </c>
      <c r="S75" s="5" t="s">
        <v>66</v>
      </c>
      <c r="T75" s="3" t="s">
        <v>68</v>
      </c>
      <c r="U75" s="5" t="s">
        <v>67</v>
      </c>
      <c r="V75" s="2">
        <v>45657</v>
      </c>
    </row>
    <row r="76" spans="1:22" x14ac:dyDescent="0.25">
      <c r="A76" s="5">
        <v>2024</v>
      </c>
      <c r="B76" s="2">
        <v>45566</v>
      </c>
      <c r="C76" s="2">
        <v>45657</v>
      </c>
      <c r="D76" s="5" t="s">
        <v>63</v>
      </c>
      <c r="E76" s="5">
        <v>1211</v>
      </c>
      <c r="F76" s="5" t="s">
        <v>224</v>
      </c>
      <c r="G76" s="5" t="s">
        <v>107</v>
      </c>
      <c r="H76" s="5" t="s">
        <v>225</v>
      </c>
      <c r="I76" t="s">
        <v>65</v>
      </c>
      <c r="J76" s="9">
        <v>81.099999999999994</v>
      </c>
      <c r="K76" s="11" t="s">
        <v>417</v>
      </c>
      <c r="L76" s="2">
        <v>45566</v>
      </c>
      <c r="M76" s="2">
        <v>45655</v>
      </c>
      <c r="N76" s="5" t="s">
        <v>339</v>
      </c>
      <c r="O76">
        <v>5033</v>
      </c>
      <c r="P76">
        <v>5033</v>
      </c>
      <c r="Q76">
        <v>4744.32</v>
      </c>
      <c r="R76">
        <v>4744.32</v>
      </c>
      <c r="S76" s="5" t="s">
        <v>66</v>
      </c>
      <c r="T76" s="3" t="s">
        <v>68</v>
      </c>
      <c r="U76" s="5" t="s">
        <v>67</v>
      </c>
      <c r="V76" s="2">
        <v>45657</v>
      </c>
    </row>
    <row r="77" spans="1:22" x14ac:dyDescent="0.25">
      <c r="A77" s="5">
        <v>2024</v>
      </c>
      <c r="B77" s="2">
        <v>45566</v>
      </c>
      <c r="C77" s="2">
        <v>45657</v>
      </c>
      <c r="D77" s="5" t="s">
        <v>63</v>
      </c>
      <c r="E77" s="5">
        <v>1211</v>
      </c>
      <c r="F77" s="5" t="s">
        <v>84</v>
      </c>
      <c r="G77" s="5" t="s">
        <v>174</v>
      </c>
      <c r="H77" s="5" t="s">
        <v>89</v>
      </c>
      <c r="I77" t="s">
        <v>65</v>
      </c>
      <c r="J77" s="9">
        <v>82</v>
      </c>
      <c r="K77" s="11" t="s">
        <v>418</v>
      </c>
      <c r="L77" s="2">
        <v>45566</v>
      </c>
      <c r="M77" s="2">
        <v>45655</v>
      </c>
      <c r="N77" s="5" t="s">
        <v>310</v>
      </c>
      <c r="O77">
        <v>5033</v>
      </c>
      <c r="P77">
        <v>5033</v>
      </c>
      <c r="Q77">
        <v>4744.32</v>
      </c>
      <c r="R77">
        <v>4744.32</v>
      </c>
      <c r="S77" s="5" t="s">
        <v>66</v>
      </c>
      <c r="T77" s="3" t="s">
        <v>68</v>
      </c>
      <c r="U77" s="5" t="s">
        <v>67</v>
      </c>
      <c r="V77" s="2">
        <v>45657</v>
      </c>
    </row>
    <row r="78" spans="1:22" x14ac:dyDescent="0.25">
      <c r="A78" s="5">
        <v>2024</v>
      </c>
      <c r="B78" s="2">
        <v>45566</v>
      </c>
      <c r="C78" s="2">
        <v>45657</v>
      </c>
      <c r="D78" s="5" t="s">
        <v>63</v>
      </c>
      <c r="E78" s="5">
        <v>1211</v>
      </c>
      <c r="F78" s="5" t="s">
        <v>226</v>
      </c>
      <c r="G78" s="5" t="s">
        <v>227</v>
      </c>
      <c r="H78" s="5" t="s">
        <v>157</v>
      </c>
      <c r="I78" t="s">
        <v>65</v>
      </c>
      <c r="J78" s="9">
        <v>83</v>
      </c>
      <c r="K78" s="11" t="s">
        <v>419</v>
      </c>
      <c r="L78" s="2">
        <v>45566</v>
      </c>
      <c r="M78" s="2">
        <v>45655</v>
      </c>
      <c r="N78" s="5" t="s">
        <v>325</v>
      </c>
      <c r="O78">
        <v>5033</v>
      </c>
      <c r="P78">
        <v>5033</v>
      </c>
      <c r="Q78">
        <v>4744.32</v>
      </c>
      <c r="R78">
        <v>4744.32</v>
      </c>
      <c r="S78" s="5" t="s">
        <v>66</v>
      </c>
      <c r="T78" s="3" t="s">
        <v>68</v>
      </c>
      <c r="U78" s="5" t="s">
        <v>67</v>
      </c>
      <c r="V78" s="2">
        <v>45657</v>
      </c>
    </row>
    <row r="79" spans="1:22" x14ac:dyDescent="0.25">
      <c r="A79" s="5">
        <v>2024</v>
      </c>
      <c r="B79" s="2">
        <v>45566</v>
      </c>
      <c r="C79" s="2">
        <v>45657</v>
      </c>
      <c r="D79" s="5" t="s">
        <v>63</v>
      </c>
      <c r="E79" s="5">
        <v>1211</v>
      </c>
      <c r="F79" s="5" t="s">
        <v>228</v>
      </c>
      <c r="G79" s="5" t="s">
        <v>77</v>
      </c>
      <c r="H79" s="5" t="s">
        <v>97</v>
      </c>
      <c r="I79" t="s">
        <v>65</v>
      </c>
      <c r="J79" s="9">
        <v>85</v>
      </c>
      <c r="K79" s="11" t="s">
        <v>420</v>
      </c>
      <c r="L79" s="2">
        <v>45566</v>
      </c>
      <c r="M79" s="2">
        <v>45655</v>
      </c>
      <c r="N79" s="5" t="s">
        <v>310</v>
      </c>
      <c r="O79">
        <v>4724</v>
      </c>
      <c r="P79">
        <v>4724</v>
      </c>
      <c r="Q79">
        <v>4455.09</v>
      </c>
      <c r="R79">
        <v>4455.09</v>
      </c>
      <c r="S79" s="5" t="s">
        <v>66</v>
      </c>
      <c r="T79" s="3" t="s">
        <v>68</v>
      </c>
      <c r="U79" s="5" t="s">
        <v>67</v>
      </c>
      <c r="V79" s="2">
        <v>45657</v>
      </c>
    </row>
    <row r="80" spans="1:22" x14ac:dyDescent="0.25">
      <c r="A80" s="5">
        <v>2024</v>
      </c>
      <c r="B80" s="2">
        <v>45566</v>
      </c>
      <c r="C80" s="2">
        <v>45657</v>
      </c>
      <c r="D80" s="5" t="s">
        <v>63</v>
      </c>
      <c r="E80" s="5">
        <v>1211</v>
      </c>
      <c r="F80" s="5" t="s">
        <v>229</v>
      </c>
      <c r="G80" s="5" t="s">
        <v>230</v>
      </c>
      <c r="H80" s="5" t="s">
        <v>231</v>
      </c>
      <c r="I80" t="s">
        <v>64</v>
      </c>
      <c r="J80" s="9">
        <v>88.1</v>
      </c>
      <c r="K80" s="11" t="s">
        <v>421</v>
      </c>
      <c r="L80" s="2">
        <v>45566</v>
      </c>
      <c r="M80" s="2">
        <v>45655</v>
      </c>
      <c r="N80" s="5" t="s">
        <v>324</v>
      </c>
      <c r="O80">
        <v>10423</v>
      </c>
      <c r="P80">
        <v>10423</v>
      </c>
      <c r="Q80">
        <v>9606.08</v>
      </c>
      <c r="R80">
        <v>9606.08</v>
      </c>
      <c r="S80" s="5" t="s">
        <v>66</v>
      </c>
      <c r="T80" s="3" t="s">
        <v>68</v>
      </c>
      <c r="U80" s="5" t="s">
        <v>67</v>
      </c>
      <c r="V80" s="2">
        <v>45657</v>
      </c>
    </row>
    <row r="81" spans="1:22" x14ac:dyDescent="0.25">
      <c r="A81" s="5">
        <v>2024</v>
      </c>
      <c r="B81" s="2">
        <v>45566</v>
      </c>
      <c r="C81" s="2">
        <v>45657</v>
      </c>
      <c r="D81" s="5" t="s">
        <v>63</v>
      </c>
      <c r="E81" s="5">
        <v>1211</v>
      </c>
      <c r="F81" s="5" t="s">
        <v>232</v>
      </c>
      <c r="G81" s="5" t="s">
        <v>77</v>
      </c>
      <c r="H81" s="5" t="s">
        <v>97</v>
      </c>
      <c r="I81" t="s">
        <v>65</v>
      </c>
      <c r="J81" s="9">
        <v>89</v>
      </c>
      <c r="K81" s="11" t="s">
        <v>422</v>
      </c>
      <c r="L81" s="2">
        <v>45566</v>
      </c>
      <c r="M81" s="2">
        <v>45655</v>
      </c>
      <c r="N81" s="5" t="s">
        <v>310</v>
      </c>
      <c r="O81">
        <v>10423</v>
      </c>
      <c r="P81">
        <v>10423</v>
      </c>
      <c r="Q81">
        <v>9606.08</v>
      </c>
      <c r="R81">
        <v>9606.08</v>
      </c>
      <c r="S81" s="5" t="s">
        <v>66</v>
      </c>
      <c r="T81" s="3" t="s">
        <v>68</v>
      </c>
      <c r="U81" s="5" t="s">
        <v>67</v>
      </c>
      <c r="V81" s="2">
        <v>45657</v>
      </c>
    </row>
    <row r="82" spans="1:22" x14ac:dyDescent="0.25">
      <c r="A82" s="5">
        <v>2024</v>
      </c>
      <c r="B82" s="2">
        <v>45566</v>
      </c>
      <c r="C82" s="2">
        <v>45657</v>
      </c>
      <c r="D82" s="5" t="s">
        <v>63</v>
      </c>
      <c r="E82" s="5">
        <v>1211</v>
      </c>
      <c r="F82" s="5" t="s">
        <v>233</v>
      </c>
      <c r="G82" s="5" t="s">
        <v>79</v>
      </c>
      <c r="H82" s="5" t="s">
        <v>234</v>
      </c>
      <c r="I82" t="s">
        <v>64</v>
      </c>
      <c r="J82" s="9">
        <v>94.1</v>
      </c>
      <c r="K82" s="11" t="s">
        <v>423</v>
      </c>
      <c r="L82" s="2">
        <v>45566</v>
      </c>
      <c r="M82" s="2">
        <v>45655</v>
      </c>
      <c r="N82" s="5" t="s">
        <v>310</v>
      </c>
      <c r="O82">
        <v>10423</v>
      </c>
      <c r="P82">
        <v>10423</v>
      </c>
      <c r="Q82">
        <v>9606.08</v>
      </c>
      <c r="R82">
        <v>9606.08</v>
      </c>
      <c r="S82" s="5" t="s">
        <v>66</v>
      </c>
      <c r="T82" s="3" t="s">
        <v>68</v>
      </c>
      <c r="U82" s="5" t="s">
        <v>67</v>
      </c>
      <c r="V82" s="2">
        <v>45657</v>
      </c>
    </row>
    <row r="83" spans="1:22" x14ac:dyDescent="0.25">
      <c r="A83" s="5">
        <v>2024</v>
      </c>
      <c r="B83" s="2">
        <v>45566</v>
      </c>
      <c r="C83" s="2">
        <v>45657</v>
      </c>
      <c r="D83" s="5" t="s">
        <v>63</v>
      </c>
      <c r="E83" s="5">
        <v>1211</v>
      </c>
      <c r="F83" s="5" t="s">
        <v>235</v>
      </c>
      <c r="G83" s="5" t="s">
        <v>76</v>
      </c>
      <c r="H83" s="5" t="s">
        <v>77</v>
      </c>
      <c r="I83" t="s">
        <v>65</v>
      </c>
      <c r="J83" s="9">
        <v>96</v>
      </c>
      <c r="K83" s="11" t="s">
        <v>424</v>
      </c>
      <c r="L83" s="2">
        <v>45566</v>
      </c>
      <c r="M83" s="2">
        <v>45655</v>
      </c>
      <c r="N83" s="5" t="s">
        <v>310</v>
      </c>
      <c r="O83">
        <v>10423</v>
      </c>
      <c r="P83">
        <v>10423</v>
      </c>
      <c r="Q83">
        <v>9606.08</v>
      </c>
      <c r="R83">
        <v>9606.08</v>
      </c>
      <c r="S83" s="5" t="s">
        <v>66</v>
      </c>
      <c r="T83" s="3" t="s">
        <v>68</v>
      </c>
      <c r="U83" s="5" t="s">
        <v>67</v>
      </c>
      <c r="V83" s="2">
        <v>45657</v>
      </c>
    </row>
    <row r="84" spans="1:22" x14ac:dyDescent="0.25">
      <c r="A84" s="5">
        <v>2024</v>
      </c>
      <c r="B84" s="2">
        <v>45566</v>
      </c>
      <c r="C84" s="2">
        <v>45657</v>
      </c>
      <c r="D84" s="5" t="s">
        <v>63</v>
      </c>
      <c r="E84" s="5">
        <v>1211</v>
      </c>
      <c r="F84" s="5" t="s">
        <v>236</v>
      </c>
      <c r="G84" s="5" t="s">
        <v>132</v>
      </c>
      <c r="H84" s="5" t="s">
        <v>206</v>
      </c>
      <c r="I84" t="s">
        <v>64</v>
      </c>
      <c r="J84" s="9">
        <v>100</v>
      </c>
      <c r="K84" s="11" t="s">
        <v>425</v>
      </c>
      <c r="L84" s="2">
        <v>45566</v>
      </c>
      <c r="M84" s="2">
        <v>45655</v>
      </c>
      <c r="N84" s="5" t="s">
        <v>340</v>
      </c>
      <c r="O84">
        <v>7505</v>
      </c>
      <c r="P84">
        <v>7505</v>
      </c>
      <c r="Q84">
        <v>7005.55</v>
      </c>
      <c r="R84">
        <v>7005.55</v>
      </c>
      <c r="S84" s="5" t="s">
        <v>66</v>
      </c>
      <c r="T84" s="3" t="s">
        <v>68</v>
      </c>
      <c r="U84" s="5" t="s">
        <v>67</v>
      </c>
      <c r="V84" s="2">
        <v>45657</v>
      </c>
    </row>
    <row r="85" spans="1:22" x14ac:dyDescent="0.25">
      <c r="A85" s="5">
        <v>2024</v>
      </c>
      <c r="B85" s="2">
        <v>45566</v>
      </c>
      <c r="C85" s="2">
        <v>45657</v>
      </c>
      <c r="D85" s="5" t="s">
        <v>63</v>
      </c>
      <c r="E85" s="5">
        <v>1211</v>
      </c>
      <c r="F85" s="5" t="s">
        <v>237</v>
      </c>
      <c r="G85" s="5" t="s">
        <v>160</v>
      </c>
      <c r="H85" s="5" t="s">
        <v>120</v>
      </c>
      <c r="I85" t="s">
        <v>65</v>
      </c>
      <c r="J85" s="9">
        <v>101.1</v>
      </c>
      <c r="K85" s="11" t="s">
        <v>426</v>
      </c>
      <c r="L85" s="2">
        <v>45566</v>
      </c>
      <c r="M85" s="2">
        <v>45655</v>
      </c>
      <c r="N85" s="5" t="s">
        <v>341</v>
      </c>
      <c r="O85">
        <v>10423</v>
      </c>
      <c r="P85">
        <v>10423</v>
      </c>
      <c r="Q85">
        <v>9606.08</v>
      </c>
      <c r="R85">
        <v>9606.08</v>
      </c>
      <c r="S85" s="5" t="s">
        <v>66</v>
      </c>
      <c r="T85" s="3" t="s">
        <v>68</v>
      </c>
      <c r="U85" s="5" t="s">
        <v>67</v>
      </c>
      <c r="V85" s="2">
        <v>45657</v>
      </c>
    </row>
    <row r="86" spans="1:22" x14ac:dyDescent="0.25">
      <c r="A86" s="5">
        <v>2024</v>
      </c>
      <c r="B86" s="2">
        <v>45566</v>
      </c>
      <c r="C86" s="2">
        <v>45657</v>
      </c>
      <c r="D86" s="5" t="s">
        <v>63</v>
      </c>
      <c r="E86" s="5">
        <v>1211</v>
      </c>
      <c r="F86" s="5" t="s">
        <v>238</v>
      </c>
      <c r="G86" s="5" t="s">
        <v>239</v>
      </c>
      <c r="H86" s="5" t="s">
        <v>207</v>
      </c>
      <c r="I86" t="s">
        <v>64</v>
      </c>
      <c r="J86" s="9">
        <v>106</v>
      </c>
      <c r="K86" s="11" t="s">
        <v>427</v>
      </c>
      <c r="L86" s="2">
        <v>45566</v>
      </c>
      <c r="M86" s="2">
        <v>45655</v>
      </c>
      <c r="N86" s="5" t="s">
        <v>318</v>
      </c>
      <c r="O86">
        <v>10423</v>
      </c>
      <c r="P86">
        <v>10423</v>
      </c>
      <c r="Q86">
        <v>9606.08</v>
      </c>
      <c r="R86">
        <v>9606.08</v>
      </c>
      <c r="S86" s="5" t="s">
        <v>66</v>
      </c>
      <c r="T86" s="3" t="s">
        <v>68</v>
      </c>
      <c r="U86" s="5" t="s">
        <v>67</v>
      </c>
      <c r="V86" s="2">
        <v>45657</v>
      </c>
    </row>
    <row r="87" spans="1:22" x14ac:dyDescent="0.25">
      <c r="A87" s="5">
        <v>2024</v>
      </c>
      <c r="B87" s="2">
        <v>45566</v>
      </c>
      <c r="C87" s="2">
        <v>45657</v>
      </c>
      <c r="D87" s="5" t="s">
        <v>63</v>
      </c>
      <c r="E87" s="5">
        <v>1211</v>
      </c>
      <c r="F87" s="5" t="s">
        <v>240</v>
      </c>
      <c r="G87" s="5" t="s">
        <v>241</v>
      </c>
      <c r="H87" s="5" t="s">
        <v>242</v>
      </c>
      <c r="I87" t="s">
        <v>65</v>
      </c>
      <c r="J87" s="9">
        <v>107</v>
      </c>
      <c r="K87" s="11" t="s">
        <v>428</v>
      </c>
      <c r="L87" s="2">
        <v>45566</v>
      </c>
      <c r="M87" s="2">
        <v>45655</v>
      </c>
      <c r="N87" s="5" t="s">
        <v>334</v>
      </c>
      <c r="O87">
        <v>7505</v>
      </c>
      <c r="P87">
        <v>7505</v>
      </c>
      <c r="Q87">
        <v>7005.55</v>
      </c>
      <c r="R87">
        <v>7005.55</v>
      </c>
      <c r="S87" s="5" t="s">
        <v>66</v>
      </c>
      <c r="T87" s="3" t="s">
        <v>68</v>
      </c>
      <c r="U87" s="5" t="s">
        <v>67</v>
      </c>
      <c r="V87" s="2">
        <v>45657</v>
      </c>
    </row>
    <row r="88" spans="1:22" x14ac:dyDescent="0.25">
      <c r="A88" s="5">
        <v>2024</v>
      </c>
      <c r="B88" s="2">
        <v>45566</v>
      </c>
      <c r="C88" s="2">
        <v>45657</v>
      </c>
      <c r="D88" s="5" t="s">
        <v>63</v>
      </c>
      <c r="E88" s="5">
        <v>1211</v>
      </c>
      <c r="F88" s="5" t="s">
        <v>243</v>
      </c>
      <c r="G88" s="5" t="s">
        <v>170</v>
      </c>
      <c r="H88" s="5" t="s">
        <v>244</v>
      </c>
      <c r="I88" t="s">
        <v>65</v>
      </c>
      <c r="J88" s="9">
        <v>108</v>
      </c>
      <c r="K88" s="11" t="s">
        <v>429</v>
      </c>
      <c r="L88" s="2">
        <v>45566</v>
      </c>
      <c r="M88" s="2">
        <v>45655</v>
      </c>
      <c r="N88" s="5" t="s">
        <v>310</v>
      </c>
      <c r="O88">
        <v>5033</v>
      </c>
      <c r="P88">
        <v>5033</v>
      </c>
      <c r="Q88">
        <v>4744.32</v>
      </c>
      <c r="R88">
        <v>4744.32</v>
      </c>
      <c r="S88" s="5" t="s">
        <v>66</v>
      </c>
      <c r="T88" s="3" t="s">
        <v>68</v>
      </c>
      <c r="U88" s="5" t="s">
        <v>67</v>
      </c>
      <c r="V88" s="2">
        <v>45657</v>
      </c>
    </row>
    <row r="89" spans="1:22" x14ac:dyDescent="0.25">
      <c r="A89" s="5">
        <v>2024</v>
      </c>
      <c r="B89" s="2">
        <v>45566</v>
      </c>
      <c r="C89" s="2">
        <v>45657</v>
      </c>
      <c r="D89" s="5" t="s">
        <v>63</v>
      </c>
      <c r="E89" s="5">
        <v>1211</v>
      </c>
      <c r="F89" s="5" t="s">
        <v>108</v>
      </c>
      <c r="G89" s="5" t="s">
        <v>239</v>
      </c>
      <c r="H89" s="5" t="s">
        <v>245</v>
      </c>
      <c r="I89" t="s">
        <v>65</v>
      </c>
      <c r="J89" s="9">
        <v>109</v>
      </c>
      <c r="K89" s="11" t="s">
        <v>430</v>
      </c>
      <c r="L89" s="2">
        <v>45566</v>
      </c>
      <c r="M89" s="2">
        <v>45655</v>
      </c>
      <c r="N89" s="5" t="s">
        <v>310</v>
      </c>
      <c r="O89">
        <v>5033</v>
      </c>
      <c r="P89">
        <v>5033</v>
      </c>
      <c r="Q89">
        <v>4744.32</v>
      </c>
      <c r="R89">
        <v>4744.32</v>
      </c>
      <c r="S89" s="5" t="s">
        <v>66</v>
      </c>
      <c r="T89" s="3" t="s">
        <v>68</v>
      </c>
      <c r="U89" s="5" t="s">
        <v>67</v>
      </c>
      <c r="V89" s="2">
        <v>45657</v>
      </c>
    </row>
    <row r="90" spans="1:22" x14ac:dyDescent="0.25">
      <c r="A90" s="5">
        <v>2024</v>
      </c>
      <c r="B90" s="2">
        <v>45566</v>
      </c>
      <c r="C90" s="2">
        <v>45657</v>
      </c>
      <c r="D90" s="5" t="s">
        <v>63</v>
      </c>
      <c r="E90" s="5">
        <v>1211</v>
      </c>
      <c r="F90" s="5" t="s">
        <v>246</v>
      </c>
      <c r="G90" s="5" t="s">
        <v>247</v>
      </c>
      <c r="H90" s="5" t="s">
        <v>248</v>
      </c>
      <c r="I90" t="s">
        <v>64</v>
      </c>
      <c r="J90" s="9">
        <v>110</v>
      </c>
      <c r="K90" s="11" t="s">
        <v>431</v>
      </c>
      <c r="L90" s="2">
        <v>45566</v>
      </c>
      <c r="M90" s="2">
        <v>45655</v>
      </c>
      <c r="N90" s="5" t="s">
        <v>316</v>
      </c>
      <c r="O90">
        <v>5033</v>
      </c>
      <c r="P90">
        <v>5033</v>
      </c>
      <c r="Q90">
        <v>4744.32</v>
      </c>
      <c r="R90">
        <v>4744.32</v>
      </c>
      <c r="S90" s="5" t="s">
        <v>66</v>
      </c>
      <c r="T90" s="3" t="s">
        <v>68</v>
      </c>
      <c r="U90" s="5" t="s">
        <v>67</v>
      </c>
      <c r="V90" s="2">
        <v>45657</v>
      </c>
    </row>
    <row r="91" spans="1:22" x14ac:dyDescent="0.25">
      <c r="A91" s="5">
        <v>2024</v>
      </c>
      <c r="B91" s="2">
        <v>45566</v>
      </c>
      <c r="C91" s="2">
        <v>45657</v>
      </c>
      <c r="D91" s="5" t="s">
        <v>63</v>
      </c>
      <c r="E91" s="5">
        <v>1211</v>
      </c>
      <c r="F91" s="5" t="s">
        <v>249</v>
      </c>
      <c r="G91" s="5" t="s">
        <v>250</v>
      </c>
      <c r="H91" s="5" t="s">
        <v>251</v>
      </c>
      <c r="I91" t="s">
        <v>64</v>
      </c>
      <c r="J91" s="9">
        <v>111</v>
      </c>
      <c r="K91" s="11" t="s">
        <v>432</v>
      </c>
      <c r="L91" s="2">
        <v>45566</v>
      </c>
      <c r="M91" s="2">
        <v>45655</v>
      </c>
      <c r="N91" s="5" t="s">
        <v>325</v>
      </c>
      <c r="O91">
        <v>4724</v>
      </c>
      <c r="P91">
        <v>4724</v>
      </c>
      <c r="Q91">
        <v>4455.09</v>
      </c>
      <c r="R91">
        <v>4455.09</v>
      </c>
      <c r="S91" s="5" t="s">
        <v>66</v>
      </c>
      <c r="T91" s="3" t="s">
        <v>68</v>
      </c>
      <c r="U91" s="5" t="s">
        <v>67</v>
      </c>
      <c r="V91" s="2">
        <v>45657</v>
      </c>
    </row>
    <row r="92" spans="1:22" x14ac:dyDescent="0.25">
      <c r="A92" s="5">
        <v>2024</v>
      </c>
      <c r="B92" s="2">
        <v>45566</v>
      </c>
      <c r="C92" s="2">
        <v>45657</v>
      </c>
      <c r="D92" s="5" t="s">
        <v>63</v>
      </c>
      <c r="E92" s="5">
        <v>1211</v>
      </c>
      <c r="F92" s="5" t="s">
        <v>252</v>
      </c>
      <c r="G92" s="5" t="s">
        <v>132</v>
      </c>
      <c r="H92" s="5" t="s">
        <v>245</v>
      </c>
      <c r="I92" t="s">
        <v>65</v>
      </c>
      <c r="J92" s="9">
        <v>113.1</v>
      </c>
      <c r="K92" s="11" t="s">
        <v>433</v>
      </c>
      <c r="L92" s="2">
        <v>45566</v>
      </c>
      <c r="M92" s="2">
        <v>45655</v>
      </c>
      <c r="N92" s="5" t="s">
        <v>325</v>
      </c>
      <c r="O92">
        <v>5033</v>
      </c>
      <c r="P92">
        <v>5033</v>
      </c>
      <c r="Q92">
        <v>4744.32</v>
      </c>
      <c r="R92">
        <v>4744.32</v>
      </c>
      <c r="S92" s="5" t="s">
        <v>66</v>
      </c>
      <c r="T92" s="3" t="s">
        <v>68</v>
      </c>
      <c r="U92" s="5" t="s">
        <v>67</v>
      </c>
      <c r="V92" s="2">
        <v>45657</v>
      </c>
    </row>
    <row r="93" spans="1:22" x14ac:dyDescent="0.25">
      <c r="A93" s="5">
        <v>2024</v>
      </c>
      <c r="B93" s="2">
        <v>45566</v>
      </c>
      <c r="C93" s="2">
        <v>45657</v>
      </c>
      <c r="D93" s="5" t="s">
        <v>63</v>
      </c>
      <c r="E93" s="5">
        <v>1211</v>
      </c>
      <c r="F93" s="5" t="s">
        <v>253</v>
      </c>
      <c r="G93" s="5" t="s">
        <v>254</v>
      </c>
      <c r="H93" s="5" t="s">
        <v>255</v>
      </c>
      <c r="I93" t="s">
        <v>64</v>
      </c>
      <c r="J93" s="9">
        <v>114</v>
      </c>
      <c r="K93" s="11" t="s">
        <v>434</v>
      </c>
      <c r="L93" s="2">
        <v>45566</v>
      </c>
      <c r="M93" s="2">
        <v>45655</v>
      </c>
      <c r="N93" s="5" t="s">
        <v>339</v>
      </c>
      <c r="O93">
        <v>4724</v>
      </c>
      <c r="P93">
        <v>4724</v>
      </c>
      <c r="Q93">
        <v>4455.09</v>
      </c>
      <c r="R93">
        <v>4455.09</v>
      </c>
      <c r="S93" s="5" t="s">
        <v>66</v>
      </c>
      <c r="T93" s="3" t="s">
        <v>68</v>
      </c>
      <c r="U93" s="5" t="s">
        <v>67</v>
      </c>
      <c r="V93" s="2">
        <v>45657</v>
      </c>
    </row>
    <row r="94" spans="1:22" x14ac:dyDescent="0.25">
      <c r="A94" s="5">
        <v>2024</v>
      </c>
      <c r="B94" s="2">
        <v>45566</v>
      </c>
      <c r="C94" s="2">
        <v>45657</v>
      </c>
      <c r="D94" s="5" t="s">
        <v>63</v>
      </c>
      <c r="E94" s="5">
        <v>1211</v>
      </c>
      <c r="F94" s="5" t="s">
        <v>256</v>
      </c>
      <c r="G94" s="5" t="s">
        <v>92</v>
      </c>
      <c r="H94" s="5" t="s">
        <v>257</v>
      </c>
      <c r="I94" t="s">
        <v>65</v>
      </c>
      <c r="J94" s="9">
        <v>115</v>
      </c>
      <c r="K94" s="11" t="s">
        <v>435</v>
      </c>
      <c r="L94" s="2">
        <v>45566</v>
      </c>
      <c r="M94" s="2">
        <v>45655</v>
      </c>
      <c r="N94" s="5" t="s">
        <v>319</v>
      </c>
      <c r="O94">
        <v>5033</v>
      </c>
      <c r="P94">
        <v>5033</v>
      </c>
      <c r="Q94">
        <v>4744.32</v>
      </c>
      <c r="R94">
        <v>4744.32</v>
      </c>
      <c r="S94" s="5" t="s">
        <v>66</v>
      </c>
      <c r="T94" s="3" t="s">
        <v>68</v>
      </c>
      <c r="U94" s="5" t="s">
        <v>67</v>
      </c>
      <c r="V94" s="2">
        <v>45657</v>
      </c>
    </row>
    <row r="95" spans="1:22" x14ac:dyDescent="0.25">
      <c r="A95" s="5">
        <v>2024</v>
      </c>
      <c r="B95" s="2">
        <v>45566</v>
      </c>
      <c r="C95" s="2">
        <v>45657</v>
      </c>
      <c r="D95" s="5" t="s">
        <v>63</v>
      </c>
      <c r="E95" s="5">
        <v>1211</v>
      </c>
      <c r="F95" s="5" t="s">
        <v>258</v>
      </c>
      <c r="G95" s="5" t="s">
        <v>259</v>
      </c>
      <c r="H95" s="5" t="s">
        <v>260</v>
      </c>
      <c r="I95" t="s">
        <v>64</v>
      </c>
      <c r="J95" s="9" t="s">
        <v>297</v>
      </c>
      <c r="K95" s="11" t="s">
        <v>436</v>
      </c>
      <c r="L95" s="2">
        <v>45566</v>
      </c>
      <c r="M95" s="2">
        <v>45655</v>
      </c>
      <c r="N95" s="5" t="s">
        <v>325</v>
      </c>
      <c r="O95">
        <v>4724</v>
      </c>
      <c r="P95">
        <v>4724</v>
      </c>
      <c r="Q95">
        <v>4455.09</v>
      </c>
      <c r="R95">
        <v>4455.09</v>
      </c>
      <c r="S95" s="5" t="s">
        <v>66</v>
      </c>
      <c r="T95" s="3" t="s">
        <v>68</v>
      </c>
      <c r="U95" s="5" t="s">
        <v>67</v>
      </c>
      <c r="V95" s="2">
        <v>45657</v>
      </c>
    </row>
    <row r="96" spans="1:22" x14ac:dyDescent="0.25">
      <c r="A96" s="5">
        <v>2024</v>
      </c>
      <c r="B96" s="2">
        <v>45566</v>
      </c>
      <c r="C96" s="2">
        <v>45657</v>
      </c>
      <c r="D96" s="5" t="s">
        <v>63</v>
      </c>
      <c r="E96" s="5">
        <v>1211</v>
      </c>
      <c r="F96" s="5" t="s">
        <v>261</v>
      </c>
      <c r="G96" s="5" t="s">
        <v>262</v>
      </c>
      <c r="H96" s="5" t="s">
        <v>263</v>
      </c>
      <c r="I96" t="s">
        <v>65</v>
      </c>
      <c r="J96" s="9">
        <v>118</v>
      </c>
      <c r="K96" s="11" t="s">
        <v>437</v>
      </c>
      <c r="L96" s="2">
        <v>45566</v>
      </c>
      <c r="M96" s="2">
        <v>45655</v>
      </c>
      <c r="N96" s="5" t="s">
        <v>310</v>
      </c>
      <c r="O96">
        <v>5033</v>
      </c>
      <c r="P96">
        <v>5033</v>
      </c>
      <c r="Q96">
        <v>4744.32</v>
      </c>
      <c r="R96">
        <v>4744.32</v>
      </c>
      <c r="S96" s="5" t="s">
        <v>66</v>
      </c>
      <c r="T96" s="3" t="s">
        <v>68</v>
      </c>
      <c r="U96" s="5" t="s">
        <v>67</v>
      </c>
      <c r="V96" s="2">
        <v>45657</v>
      </c>
    </row>
    <row r="97" spans="1:22" x14ac:dyDescent="0.25">
      <c r="A97" s="5">
        <v>2024</v>
      </c>
      <c r="B97" s="2">
        <v>45566</v>
      </c>
      <c r="C97" s="2">
        <v>45657</v>
      </c>
      <c r="D97" s="5" t="s">
        <v>63</v>
      </c>
      <c r="E97" s="5">
        <v>1211</v>
      </c>
      <c r="F97" s="5" t="s">
        <v>264</v>
      </c>
      <c r="G97" s="5" t="s">
        <v>92</v>
      </c>
      <c r="H97" s="5" t="s">
        <v>265</v>
      </c>
      <c r="I97" t="s">
        <v>65</v>
      </c>
      <c r="J97" s="9">
        <v>119</v>
      </c>
      <c r="K97" s="11" t="s">
        <v>438</v>
      </c>
      <c r="L97" s="2">
        <v>45566</v>
      </c>
      <c r="M97" s="2">
        <v>45655</v>
      </c>
      <c r="N97" s="5" t="s">
        <v>310</v>
      </c>
      <c r="O97">
        <v>5033</v>
      </c>
      <c r="P97">
        <v>5033</v>
      </c>
      <c r="Q97">
        <v>4744.32</v>
      </c>
      <c r="R97">
        <v>4744.32</v>
      </c>
      <c r="S97" s="5" t="s">
        <v>66</v>
      </c>
      <c r="T97" s="3" t="s">
        <v>68</v>
      </c>
      <c r="U97" s="5" t="s">
        <v>67</v>
      </c>
      <c r="V97" s="2">
        <v>45657</v>
      </c>
    </row>
    <row r="98" spans="1:22" x14ac:dyDescent="0.25">
      <c r="A98" s="5">
        <v>2024</v>
      </c>
      <c r="B98" s="2">
        <v>45566</v>
      </c>
      <c r="C98" s="2">
        <v>45657</v>
      </c>
      <c r="D98" s="5" t="s">
        <v>63</v>
      </c>
      <c r="E98" s="5">
        <v>1211</v>
      </c>
      <c r="F98" s="5" t="s">
        <v>266</v>
      </c>
      <c r="G98" s="5" t="s">
        <v>154</v>
      </c>
      <c r="H98" s="5" t="s">
        <v>267</v>
      </c>
      <c r="I98" t="s">
        <v>64</v>
      </c>
      <c r="J98" s="9">
        <v>120</v>
      </c>
      <c r="K98" s="11" t="s">
        <v>439</v>
      </c>
      <c r="L98" s="2">
        <v>45566</v>
      </c>
      <c r="M98" s="2">
        <v>45655</v>
      </c>
      <c r="N98" s="5" t="s">
        <v>318</v>
      </c>
      <c r="O98">
        <v>4724</v>
      </c>
      <c r="P98">
        <v>4724</v>
      </c>
      <c r="Q98">
        <v>4455.09</v>
      </c>
      <c r="R98">
        <v>4455.09</v>
      </c>
      <c r="S98" s="5" t="s">
        <v>66</v>
      </c>
      <c r="T98" s="3" t="s">
        <v>68</v>
      </c>
      <c r="U98" s="5" t="s">
        <v>67</v>
      </c>
      <c r="V98" s="2">
        <v>45657</v>
      </c>
    </row>
    <row r="99" spans="1:22" x14ac:dyDescent="0.25">
      <c r="A99" s="5">
        <v>2024</v>
      </c>
      <c r="B99" s="2">
        <v>45566</v>
      </c>
      <c r="C99" s="2">
        <v>45657</v>
      </c>
      <c r="D99" s="5" t="s">
        <v>63</v>
      </c>
      <c r="E99" s="5">
        <v>1211</v>
      </c>
      <c r="F99" s="5" t="s">
        <v>93</v>
      </c>
      <c r="G99" s="5" t="s">
        <v>268</v>
      </c>
      <c r="H99" s="5" t="s">
        <v>269</v>
      </c>
      <c r="I99" t="s">
        <v>64</v>
      </c>
      <c r="J99" s="9">
        <v>121</v>
      </c>
      <c r="K99" s="11" t="s">
        <v>440</v>
      </c>
      <c r="L99" s="2">
        <v>45566</v>
      </c>
      <c r="M99" s="2">
        <v>45655</v>
      </c>
      <c r="N99" s="5" t="s">
        <v>342</v>
      </c>
      <c r="O99">
        <v>4724</v>
      </c>
      <c r="P99">
        <v>4724</v>
      </c>
      <c r="Q99">
        <v>4455.09</v>
      </c>
      <c r="R99">
        <v>4455.09</v>
      </c>
      <c r="S99" s="5" t="s">
        <v>66</v>
      </c>
      <c r="T99" s="3" t="s">
        <v>68</v>
      </c>
      <c r="U99" s="5" t="s">
        <v>67</v>
      </c>
      <c r="V99" s="2">
        <v>45657</v>
      </c>
    </row>
    <row r="100" spans="1:22" x14ac:dyDescent="0.25">
      <c r="A100" s="5">
        <v>2024</v>
      </c>
      <c r="B100" s="2">
        <v>45566</v>
      </c>
      <c r="C100" s="2">
        <v>45657</v>
      </c>
      <c r="D100" s="5" t="s">
        <v>63</v>
      </c>
      <c r="E100" s="5">
        <v>1211</v>
      </c>
      <c r="F100" s="5" t="s">
        <v>270</v>
      </c>
      <c r="G100" s="5" t="s">
        <v>104</v>
      </c>
      <c r="H100" s="5" t="s">
        <v>104</v>
      </c>
      <c r="I100" t="s">
        <v>64</v>
      </c>
      <c r="J100" s="9">
        <v>124.1</v>
      </c>
      <c r="K100" s="11" t="s">
        <v>442</v>
      </c>
      <c r="L100" s="2">
        <v>45566</v>
      </c>
      <c r="M100" s="2">
        <v>45655</v>
      </c>
      <c r="N100" s="5" t="s">
        <v>325</v>
      </c>
      <c r="O100">
        <v>5960</v>
      </c>
      <c r="P100">
        <v>5960</v>
      </c>
      <c r="Q100">
        <v>5611.99</v>
      </c>
      <c r="R100">
        <v>5611.99</v>
      </c>
      <c r="S100" s="5" t="s">
        <v>66</v>
      </c>
      <c r="T100" s="3" t="s">
        <v>68</v>
      </c>
      <c r="U100" s="5" t="s">
        <v>67</v>
      </c>
      <c r="V100" s="2">
        <v>45657</v>
      </c>
    </row>
    <row r="101" spans="1:22" x14ac:dyDescent="0.25">
      <c r="A101" s="5">
        <v>2024</v>
      </c>
      <c r="B101" s="2">
        <v>45566</v>
      </c>
      <c r="C101" s="2">
        <v>45657</v>
      </c>
      <c r="D101" s="5" t="s">
        <v>63</v>
      </c>
      <c r="E101" s="5">
        <v>1211</v>
      </c>
      <c r="F101" s="5" t="s">
        <v>271</v>
      </c>
      <c r="G101" s="5" t="s">
        <v>97</v>
      </c>
      <c r="H101" s="5" t="s">
        <v>120</v>
      </c>
      <c r="I101" t="s">
        <v>64</v>
      </c>
      <c r="J101" s="9">
        <v>125.1</v>
      </c>
      <c r="K101" s="11" t="s">
        <v>443</v>
      </c>
      <c r="L101" s="2">
        <v>45566</v>
      </c>
      <c r="M101" s="2">
        <v>45655</v>
      </c>
      <c r="N101" s="5" t="s">
        <v>342</v>
      </c>
      <c r="O101">
        <v>10423</v>
      </c>
      <c r="P101">
        <v>10423</v>
      </c>
      <c r="Q101">
        <v>9606.08</v>
      </c>
      <c r="R101">
        <v>9606.08</v>
      </c>
      <c r="S101" s="5" t="s">
        <v>66</v>
      </c>
      <c r="T101" s="3" t="s">
        <v>68</v>
      </c>
      <c r="U101" s="5" t="s">
        <v>67</v>
      </c>
      <c r="V101" s="2">
        <v>45657</v>
      </c>
    </row>
    <row r="102" spans="1:22" x14ac:dyDescent="0.25">
      <c r="A102" s="5">
        <v>2024</v>
      </c>
      <c r="B102" s="2">
        <v>45566</v>
      </c>
      <c r="C102" s="2">
        <v>45657</v>
      </c>
      <c r="D102" s="5" t="s">
        <v>63</v>
      </c>
      <c r="E102" s="5">
        <v>1211</v>
      </c>
      <c r="F102" s="5" t="s">
        <v>272</v>
      </c>
      <c r="G102" s="5" t="s">
        <v>132</v>
      </c>
      <c r="H102" s="5" t="s">
        <v>273</v>
      </c>
      <c r="I102" t="s">
        <v>65</v>
      </c>
      <c r="J102" s="9">
        <v>127.1</v>
      </c>
      <c r="K102" s="11" t="s">
        <v>445</v>
      </c>
      <c r="L102" s="2">
        <v>45566</v>
      </c>
      <c r="M102" s="2">
        <v>45655</v>
      </c>
      <c r="N102" s="5" t="s">
        <v>316</v>
      </c>
      <c r="O102">
        <v>5960</v>
      </c>
      <c r="P102">
        <v>5960</v>
      </c>
      <c r="Q102">
        <v>5611.99</v>
      </c>
      <c r="R102">
        <v>5611.99</v>
      </c>
      <c r="S102" s="5" t="s">
        <v>66</v>
      </c>
      <c r="T102" s="3" t="s">
        <v>68</v>
      </c>
      <c r="U102" s="5" t="s">
        <v>67</v>
      </c>
      <c r="V102" s="2">
        <v>45657</v>
      </c>
    </row>
    <row r="103" spans="1:22" x14ac:dyDescent="0.25">
      <c r="A103" s="5">
        <v>2024</v>
      </c>
      <c r="B103" s="2">
        <v>45566</v>
      </c>
      <c r="C103" s="2">
        <v>45657</v>
      </c>
      <c r="D103" s="5" t="s">
        <v>63</v>
      </c>
      <c r="E103" s="5">
        <v>1211</v>
      </c>
      <c r="F103" s="5" t="s">
        <v>274</v>
      </c>
      <c r="G103" s="5" t="s">
        <v>157</v>
      </c>
      <c r="H103" s="5" t="s">
        <v>245</v>
      </c>
      <c r="I103" t="s">
        <v>64</v>
      </c>
      <c r="J103" s="9">
        <v>140</v>
      </c>
      <c r="K103" s="11" t="s">
        <v>449</v>
      </c>
      <c r="L103" s="2">
        <v>45566</v>
      </c>
      <c r="M103" s="2">
        <v>45655</v>
      </c>
      <c r="N103" s="5" t="s">
        <v>333</v>
      </c>
      <c r="O103">
        <v>5960</v>
      </c>
      <c r="P103">
        <v>5960</v>
      </c>
      <c r="Q103">
        <v>5611.99</v>
      </c>
      <c r="R103">
        <v>5611.99</v>
      </c>
      <c r="S103" s="5" t="s">
        <v>66</v>
      </c>
      <c r="T103" s="3" t="s">
        <v>68</v>
      </c>
      <c r="U103" s="5" t="s">
        <v>67</v>
      </c>
      <c r="V103" s="2">
        <v>45657</v>
      </c>
    </row>
    <row r="104" spans="1:22" x14ac:dyDescent="0.25">
      <c r="A104" s="5">
        <v>2024</v>
      </c>
      <c r="B104" s="2">
        <v>45566</v>
      </c>
      <c r="C104" s="2">
        <v>45657</v>
      </c>
      <c r="D104" s="5" t="s">
        <v>63</v>
      </c>
      <c r="E104" s="5">
        <v>1211</v>
      </c>
      <c r="F104" s="5" t="s">
        <v>275</v>
      </c>
      <c r="G104" s="5" t="s">
        <v>276</v>
      </c>
      <c r="H104" s="5" t="s">
        <v>92</v>
      </c>
      <c r="I104" t="s">
        <v>64</v>
      </c>
      <c r="J104" s="9">
        <v>141.1</v>
      </c>
      <c r="K104" s="11" t="s">
        <v>450</v>
      </c>
      <c r="L104" s="2">
        <v>45566</v>
      </c>
      <c r="M104" s="2">
        <v>45655</v>
      </c>
      <c r="N104" s="5" t="s">
        <v>343</v>
      </c>
      <c r="O104">
        <v>5960</v>
      </c>
      <c r="P104">
        <v>5960</v>
      </c>
      <c r="Q104">
        <v>5611.99</v>
      </c>
      <c r="R104">
        <v>5611.99</v>
      </c>
      <c r="S104" s="5" t="s">
        <v>66</v>
      </c>
      <c r="T104" s="3" t="s">
        <v>68</v>
      </c>
      <c r="U104" s="5" t="s">
        <v>67</v>
      </c>
      <c r="V104" s="2">
        <v>45657</v>
      </c>
    </row>
    <row r="105" spans="1:22" x14ac:dyDescent="0.25">
      <c r="A105" s="5">
        <v>2024</v>
      </c>
      <c r="B105" s="2">
        <v>45566</v>
      </c>
      <c r="C105" s="2">
        <v>45657</v>
      </c>
      <c r="D105" s="5" t="s">
        <v>63</v>
      </c>
      <c r="E105" s="5">
        <v>1211</v>
      </c>
      <c r="F105" s="5" t="s">
        <v>277</v>
      </c>
      <c r="G105" s="5" t="s">
        <v>104</v>
      </c>
      <c r="H105" s="5" t="s">
        <v>278</v>
      </c>
      <c r="I105" t="s">
        <v>64</v>
      </c>
      <c r="J105" s="9" t="s">
        <v>298</v>
      </c>
      <c r="K105" s="11" t="s">
        <v>441</v>
      </c>
      <c r="L105" s="2">
        <v>45566</v>
      </c>
      <c r="M105" s="2">
        <v>45655</v>
      </c>
      <c r="N105" s="5" t="s">
        <v>310</v>
      </c>
      <c r="O105">
        <v>5960</v>
      </c>
      <c r="P105">
        <v>5960</v>
      </c>
      <c r="Q105">
        <v>5611.99</v>
      </c>
      <c r="R105">
        <v>5611.99</v>
      </c>
      <c r="S105" s="5" t="s">
        <v>66</v>
      </c>
      <c r="T105" s="3" t="s">
        <v>68</v>
      </c>
      <c r="U105" s="5" t="s">
        <v>67</v>
      </c>
      <c r="V105" s="2">
        <v>45657</v>
      </c>
    </row>
    <row r="106" spans="1:22" x14ac:dyDescent="0.25">
      <c r="A106" s="5">
        <v>2024</v>
      </c>
      <c r="B106" s="2">
        <v>45566</v>
      </c>
      <c r="C106" s="2">
        <v>45657</v>
      </c>
      <c r="D106" s="5" t="s">
        <v>63</v>
      </c>
      <c r="E106" s="5">
        <v>1211</v>
      </c>
      <c r="F106" s="5" t="s">
        <v>279</v>
      </c>
      <c r="G106" s="5" t="s">
        <v>280</v>
      </c>
      <c r="H106" s="5" t="s">
        <v>281</v>
      </c>
      <c r="I106" t="s">
        <v>64</v>
      </c>
      <c r="J106" s="9" t="s">
        <v>299</v>
      </c>
      <c r="K106" s="11" t="s">
        <v>444</v>
      </c>
      <c r="L106" s="2">
        <v>45566</v>
      </c>
      <c r="M106" s="2">
        <v>45655</v>
      </c>
      <c r="N106" s="5" t="s">
        <v>316</v>
      </c>
      <c r="O106">
        <v>5960</v>
      </c>
      <c r="P106">
        <v>5960</v>
      </c>
      <c r="Q106">
        <v>5611.99</v>
      </c>
      <c r="R106">
        <v>5611.99</v>
      </c>
      <c r="S106" s="5" t="s">
        <v>66</v>
      </c>
      <c r="T106" s="3" t="s">
        <v>68</v>
      </c>
      <c r="U106" s="5" t="s">
        <v>67</v>
      </c>
      <c r="V106" s="2">
        <v>45657</v>
      </c>
    </row>
    <row r="107" spans="1:22" x14ac:dyDescent="0.25">
      <c r="A107" s="5">
        <v>2024</v>
      </c>
      <c r="B107" s="2">
        <v>45566</v>
      </c>
      <c r="C107" s="2">
        <v>45657</v>
      </c>
      <c r="D107" s="5" t="s">
        <v>63</v>
      </c>
      <c r="E107" s="5">
        <v>1211</v>
      </c>
      <c r="F107" s="5" t="s">
        <v>282</v>
      </c>
      <c r="G107" s="5" t="s">
        <v>182</v>
      </c>
      <c r="H107" s="5" t="s">
        <v>283</v>
      </c>
      <c r="I107" t="s">
        <v>65</v>
      </c>
      <c r="J107" s="9" t="s">
        <v>300</v>
      </c>
      <c r="K107" s="11" t="s">
        <v>446</v>
      </c>
      <c r="L107" s="2">
        <v>45566</v>
      </c>
      <c r="M107" s="2">
        <v>45655</v>
      </c>
      <c r="N107" s="5" t="s">
        <v>344</v>
      </c>
      <c r="O107">
        <v>5960</v>
      </c>
      <c r="P107">
        <v>5960</v>
      </c>
      <c r="Q107">
        <v>5611.99</v>
      </c>
      <c r="R107">
        <v>5611.99</v>
      </c>
      <c r="S107" s="5" t="s">
        <v>66</v>
      </c>
      <c r="T107" s="3" t="s">
        <v>68</v>
      </c>
      <c r="U107" s="5" t="s">
        <v>67</v>
      </c>
      <c r="V107" s="2">
        <v>45657</v>
      </c>
    </row>
    <row r="108" spans="1:22" x14ac:dyDescent="0.25">
      <c r="A108" s="5">
        <v>2024</v>
      </c>
      <c r="B108" s="2">
        <v>45566</v>
      </c>
      <c r="C108" s="2">
        <v>45657</v>
      </c>
      <c r="D108" s="5" t="s">
        <v>63</v>
      </c>
      <c r="E108" s="5">
        <v>1211</v>
      </c>
      <c r="F108" s="5" t="s">
        <v>284</v>
      </c>
      <c r="G108" s="5" t="s">
        <v>285</v>
      </c>
      <c r="H108" s="5" t="s">
        <v>286</v>
      </c>
      <c r="I108" t="s">
        <v>64</v>
      </c>
      <c r="J108" s="9" t="s">
        <v>301</v>
      </c>
      <c r="K108" s="11" t="s">
        <v>447</v>
      </c>
      <c r="L108" s="2">
        <v>45566</v>
      </c>
      <c r="M108" s="2">
        <v>45655</v>
      </c>
      <c r="N108" s="5" t="s">
        <v>341</v>
      </c>
      <c r="O108">
        <v>4724</v>
      </c>
      <c r="P108">
        <v>4724</v>
      </c>
      <c r="Q108">
        <v>4455.09</v>
      </c>
      <c r="R108">
        <v>4455.09</v>
      </c>
      <c r="S108" s="5" t="s">
        <v>66</v>
      </c>
      <c r="T108" s="3" t="s">
        <v>68</v>
      </c>
      <c r="U108" s="5" t="s">
        <v>67</v>
      </c>
      <c r="V108" s="2">
        <v>45657</v>
      </c>
    </row>
    <row r="109" spans="1:22" x14ac:dyDescent="0.25">
      <c r="A109" s="5">
        <v>2024</v>
      </c>
      <c r="B109" s="2">
        <v>45566</v>
      </c>
      <c r="C109" s="2">
        <v>45657</v>
      </c>
      <c r="D109" s="5" t="s">
        <v>63</v>
      </c>
      <c r="E109" s="5">
        <v>1211</v>
      </c>
      <c r="F109" s="5" t="s">
        <v>287</v>
      </c>
      <c r="G109" s="5" t="s">
        <v>288</v>
      </c>
      <c r="H109" s="5" t="s">
        <v>73</v>
      </c>
      <c r="I109" t="s">
        <v>64</v>
      </c>
      <c r="J109" s="9" t="s">
        <v>302</v>
      </c>
      <c r="K109" s="11" t="s">
        <v>448</v>
      </c>
      <c r="L109" s="2">
        <v>45566</v>
      </c>
      <c r="M109" s="2">
        <v>45655</v>
      </c>
      <c r="N109" s="5" t="s">
        <v>316</v>
      </c>
      <c r="O109">
        <v>5960</v>
      </c>
      <c r="P109">
        <v>5960</v>
      </c>
      <c r="Q109">
        <v>5611.99</v>
      </c>
      <c r="R109">
        <v>5611.99</v>
      </c>
      <c r="S109" s="5" t="s">
        <v>66</v>
      </c>
      <c r="T109" s="3" t="s">
        <v>68</v>
      </c>
      <c r="U109" s="5" t="s">
        <v>67</v>
      </c>
      <c r="V109" s="2">
        <v>45657</v>
      </c>
    </row>
    <row r="110" spans="1:22" x14ac:dyDescent="0.25">
      <c r="A110" s="5">
        <v>2024</v>
      </c>
      <c r="B110" s="2">
        <v>45566</v>
      </c>
      <c r="C110" s="2">
        <v>45657</v>
      </c>
      <c r="D110" s="5" t="s">
        <v>63</v>
      </c>
      <c r="E110" s="5">
        <v>1211</v>
      </c>
      <c r="F110" s="5" t="s">
        <v>289</v>
      </c>
      <c r="G110" s="5" t="s">
        <v>145</v>
      </c>
      <c r="H110" s="5" t="s">
        <v>80</v>
      </c>
      <c r="I110" t="s">
        <v>64</v>
      </c>
      <c r="J110" s="9" t="s">
        <v>303</v>
      </c>
      <c r="K110" s="11" t="s">
        <v>451</v>
      </c>
      <c r="L110" s="2">
        <v>45566</v>
      </c>
      <c r="M110" s="2">
        <v>45655</v>
      </c>
      <c r="N110" s="5" t="s">
        <v>341</v>
      </c>
      <c r="O110">
        <v>10423</v>
      </c>
      <c r="P110">
        <v>10423</v>
      </c>
      <c r="Q110">
        <v>9606.08</v>
      </c>
      <c r="R110">
        <v>9606.08</v>
      </c>
      <c r="S110" s="5" t="s">
        <v>66</v>
      </c>
      <c r="T110" s="3" t="s">
        <v>68</v>
      </c>
      <c r="U110" s="5" t="s">
        <v>67</v>
      </c>
      <c r="V110" s="2">
        <v>45657</v>
      </c>
    </row>
    <row r="111" spans="1:22" x14ac:dyDescent="0.25">
      <c r="A111" s="5">
        <v>2024</v>
      </c>
      <c r="B111" s="2">
        <v>45566</v>
      </c>
      <c r="C111" s="2">
        <v>45657</v>
      </c>
      <c r="D111" s="5" t="s">
        <v>63</v>
      </c>
      <c r="E111" s="5">
        <v>1211</v>
      </c>
      <c r="F111" s="5" t="s">
        <v>290</v>
      </c>
      <c r="G111" s="5" t="s">
        <v>132</v>
      </c>
      <c r="H111" s="5" t="s">
        <v>291</v>
      </c>
      <c r="I111" t="s">
        <v>65</v>
      </c>
      <c r="J111" s="9" t="s">
        <v>304</v>
      </c>
      <c r="K111" s="11" t="s">
        <v>452</v>
      </c>
      <c r="L111" s="2">
        <v>45566</v>
      </c>
      <c r="M111" s="2">
        <v>45655</v>
      </c>
      <c r="N111" s="5" t="s">
        <v>345</v>
      </c>
      <c r="O111">
        <v>5960</v>
      </c>
      <c r="P111">
        <v>5960</v>
      </c>
      <c r="Q111">
        <v>5611.99</v>
      </c>
      <c r="R111">
        <v>5611.99</v>
      </c>
      <c r="S111" s="5" t="s">
        <v>66</v>
      </c>
      <c r="T111" s="3" t="s">
        <v>68</v>
      </c>
      <c r="U111" s="5" t="s">
        <v>67</v>
      </c>
      <c r="V111" s="2">
        <v>45657</v>
      </c>
    </row>
    <row r="112" spans="1:22" x14ac:dyDescent="0.25">
      <c r="A112" s="5">
        <v>2024</v>
      </c>
      <c r="B112" s="2">
        <v>45566</v>
      </c>
      <c r="C112" s="2">
        <v>45657</v>
      </c>
      <c r="D112" s="5" t="s">
        <v>63</v>
      </c>
      <c r="E112" s="5">
        <v>1211</v>
      </c>
      <c r="F112" s="5" t="s">
        <v>292</v>
      </c>
      <c r="G112" s="5" t="s">
        <v>148</v>
      </c>
      <c r="H112" s="5" t="s">
        <v>101</v>
      </c>
      <c r="I112" t="s">
        <v>65</v>
      </c>
      <c r="J112" s="9" t="s">
        <v>305</v>
      </c>
      <c r="K112" s="11" t="s">
        <v>453</v>
      </c>
      <c r="L112" s="2">
        <v>45566</v>
      </c>
      <c r="M112" s="2">
        <v>45655</v>
      </c>
      <c r="N112" s="5" t="s">
        <v>346</v>
      </c>
      <c r="O112">
        <v>10423</v>
      </c>
      <c r="P112">
        <v>10423</v>
      </c>
      <c r="Q112">
        <v>9606.08</v>
      </c>
      <c r="R112">
        <v>9606.08</v>
      </c>
      <c r="S112" s="5" t="s">
        <v>66</v>
      </c>
      <c r="T112" s="3" t="s">
        <v>68</v>
      </c>
      <c r="U112" s="5" t="s">
        <v>67</v>
      </c>
      <c r="V112" s="2">
        <v>45657</v>
      </c>
    </row>
    <row r="113" spans="1:22" x14ac:dyDescent="0.25">
      <c r="A113" s="5">
        <v>2024</v>
      </c>
      <c r="B113" s="2">
        <v>45566</v>
      </c>
      <c r="C113" s="2">
        <v>45657</v>
      </c>
      <c r="D113" s="5" t="s">
        <v>63</v>
      </c>
      <c r="E113" s="5">
        <v>1211</v>
      </c>
      <c r="F113" s="5" t="s">
        <v>293</v>
      </c>
      <c r="G113" s="5" t="s">
        <v>103</v>
      </c>
      <c r="H113" s="5" t="s">
        <v>294</v>
      </c>
      <c r="I113" t="s">
        <v>64</v>
      </c>
      <c r="J113" s="9" t="s">
        <v>306</v>
      </c>
      <c r="K113" s="11" t="s">
        <v>454</v>
      </c>
      <c r="L113" s="2">
        <v>45566</v>
      </c>
      <c r="M113" s="2">
        <v>45655</v>
      </c>
      <c r="N113" s="5" t="s">
        <v>347</v>
      </c>
      <c r="O113">
        <v>10423</v>
      </c>
      <c r="P113">
        <v>10423</v>
      </c>
      <c r="Q113">
        <v>9606.08</v>
      </c>
      <c r="R113">
        <v>9606.08</v>
      </c>
      <c r="S113" s="5" t="s">
        <v>66</v>
      </c>
      <c r="T113" s="3" t="s">
        <v>68</v>
      </c>
      <c r="U113" s="5" t="s">
        <v>67</v>
      </c>
      <c r="V113" s="2">
        <v>45657</v>
      </c>
    </row>
    <row r="114" spans="1:22" x14ac:dyDescent="0.25">
      <c r="A114" s="5">
        <v>2024</v>
      </c>
      <c r="B114" s="2">
        <v>45566</v>
      </c>
      <c r="C114" s="2">
        <v>45657</v>
      </c>
      <c r="D114" s="5" t="s">
        <v>63</v>
      </c>
      <c r="E114" s="5">
        <v>1211</v>
      </c>
      <c r="F114" s="5" t="s">
        <v>295</v>
      </c>
      <c r="G114" s="5" t="s">
        <v>296</v>
      </c>
      <c r="H114" s="5" t="s">
        <v>276</v>
      </c>
      <c r="I114" t="s">
        <v>65</v>
      </c>
      <c r="J114" s="9" t="s">
        <v>307</v>
      </c>
      <c r="K114" s="11" t="s">
        <v>455</v>
      </c>
      <c r="L114" s="2">
        <v>45566</v>
      </c>
      <c r="M114" s="2">
        <v>45655</v>
      </c>
      <c r="N114" s="5" t="s">
        <v>327</v>
      </c>
      <c r="O114">
        <v>10423</v>
      </c>
      <c r="P114">
        <v>10423</v>
      </c>
      <c r="Q114">
        <v>9606.08</v>
      </c>
      <c r="R114">
        <v>9606.08</v>
      </c>
      <c r="S114" s="5" t="s">
        <v>66</v>
      </c>
      <c r="T114" s="3" t="s">
        <v>68</v>
      </c>
      <c r="U114" s="5" t="s">
        <v>67</v>
      </c>
      <c r="V114" s="2">
        <v>45657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hyperlinks>
    <hyperlink ref="T8" r:id="rId1"/>
    <hyperlink ref="T9:T114" r:id="rId2" display="https://www.milpa-alta.cdmx.gob.mx/transparencia/alcaldiavin/DGA/2022/julio/121-12gaceta.pdf"/>
    <hyperlink ref="K10" r:id="rId3"/>
    <hyperlink ref="K11" r:id="rId4"/>
    <hyperlink ref="K12" r:id="rId5"/>
    <hyperlink ref="K13" r:id="rId6"/>
    <hyperlink ref="K14" r:id="rId7"/>
    <hyperlink ref="K15" r:id="rId8"/>
    <hyperlink ref="K16" r:id="rId9"/>
    <hyperlink ref="K17" r:id="rId10"/>
    <hyperlink ref="K18" r:id="rId11"/>
    <hyperlink ref="K19" r:id="rId12"/>
    <hyperlink ref="K28" r:id="rId13"/>
    <hyperlink ref="K20" r:id="rId14"/>
    <hyperlink ref="K21" r:id="rId15"/>
    <hyperlink ref="K22" r:id="rId16"/>
    <hyperlink ref="K23" r:id="rId17"/>
    <hyperlink ref="K24" r:id="rId18"/>
    <hyperlink ref="K25" r:id="rId19"/>
    <hyperlink ref="K26" r:id="rId20"/>
    <hyperlink ref="K27" r:id="rId21"/>
    <hyperlink ref="K30" r:id="rId22"/>
    <hyperlink ref="K31" r:id="rId23"/>
    <hyperlink ref="K8" r:id="rId24"/>
    <hyperlink ref="K9" r:id="rId25"/>
    <hyperlink ref="K32" r:id="rId26"/>
    <hyperlink ref="K33" r:id="rId27"/>
    <hyperlink ref="K34" r:id="rId28"/>
    <hyperlink ref="K35" r:id="rId29"/>
    <hyperlink ref="K36" r:id="rId30"/>
    <hyperlink ref="K37" r:id="rId31"/>
    <hyperlink ref="K38" r:id="rId32"/>
    <hyperlink ref="K39" r:id="rId33"/>
    <hyperlink ref="K40" r:id="rId34"/>
    <hyperlink ref="K41" r:id="rId35"/>
    <hyperlink ref="K42" r:id="rId36"/>
    <hyperlink ref="K43" r:id="rId37"/>
    <hyperlink ref="K44" r:id="rId38"/>
    <hyperlink ref="K45" r:id="rId39"/>
    <hyperlink ref="K46" r:id="rId40"/>
    <hyperlink ref="K47" r:id="rId41"/>
    <hyperlink ref="K48" r:id="rId42"/>
    <hyperlink ref="K49" r:id="rId43"/>
    <hyperlink ref="K50" r:id="rId44"/>
    <hyperlink ref="K51" r:id="rId45"/>
    <hyperlink ref="K52" r:id="rId46"/>
    <hyperlink ref="K53" r:id="rId47"/>
    <hyperlink ref="K54" r:id="rId48"/>
    <hyperlink ref="K55" r:id="rId49"/>
    <hyperlink ref="K56" r:id="rId50"/>
    <hyperlink ref="K57" r:id="rId51"/>
    <hyperlink ref="K58" r:id="rId52"/>
    <hyperlink ref="K59" r:id="rId53"/>
    <hyperlink ref="K60" r:id="rId54"/>
    <hyperlink ref="K61" r:id="rId55"/>
    <hyperlink ref="K62" r:id="rId56"/>
    <hyperlink ref="K63" r:id="rId57"/>
    <hyperlink ref="K64" r:id="rId58"/>
    <hyperlink ref="K65" r:id="rId59"/>
    <hyperlink ref="K66" r:id="rId60"/>
    <hyperlink ref="K67" r:id="rId61"/>
    <hyperlink ref="K68" r:id="rId62"/>
    <hyperlink ref="K69" r:id="rId63"/>
    <hyperlink ref="K70" r:id="rId64"/>
    <hyperlink ref="K71" r:id="rId65"/>
    <hyperlink ref="K72" r:id="rId66"/>
    <hyperlink ref="K73" r:id="rId67"/>
    <hyperlink ref="K74" r:id="rId68"/>
    <hyperlink ref="K75" r:id="rId69"/>
    <hyperlink ref="K76" r:id="rId70"/>
    <hyperlink ref="K77" r:id="rId71"/>
    <hyperlink ref="K78" r:id="rId72"/>
    <hyperlink ref="K79" r:id="rId73"/>
    <hyperlink ref="K80" r:id="rId74"/>
    <hyperlink ref="K81" r:id="rId75"/>
    <hyperlink ref="K82" r:id="rId76"/>
    <hyperlink ref="K83" r:id="rId77"/>
    <hyperlink ref="K84" r:id="rId78"/>
    <hyperlink ref="K85" r:id="rId79"/>
    <hyperlink ref="K86" r:id="rId80"/>
    <hyperlink ref="K87" r:id="rId81"/>
    <hyperlink ref="K88" r:id="rId82"/>
    <hyperlink ref="K89" r:id="rId83"/>
    <hyperlink ref="K90" r:id="rId84"/>
    <hyperlink ref="K91" r:id="rId85"/>
    <hyperlink ref="K92" r:id="rId86"/>
    <hyperlink ref="K93" r:id="rId87"/>
    <hyperlink ref="K94" r:id="rId88"/>
    <hyperlink ref="K95" r:id="rId89"/>
    <hyperlink ref="K96" r:id="rId90"/>
    <hyperlink ref="K97" r:id="rId91"/>
    <hyperlink ref="K98" r:id="rId92"/>
    <hyperlink ref="K99" r:id="rId93"/>
    <hyperlink ref="K104" r:id="rId94"/>
    <hyperlink ref="K29" r:id="rId95"/>
    <hyperlink ref="K103" r:id="rId96"/>
    <hyperlink ref="K105" r:id="rId97"/>
    <hyperlink ref="K107" r:id="rId98"/>
    <hyperlink ref="K108" r:id="rId99"/>
    <hyperlink ref="K110" r:id="rId100"/>
  </hyperlinks>
  <pageMargins left="0.7" right="0.7" top="0.75" bottom="0.75" header="0.3" footer="0.3"/>
  <pageSetup orientation="portrait" r:id="rId10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DGADM-JPE-1077</cp:lastModifiedBy>
  <dcterms:created xsi:type="dcterms:W3CDTF">2024-12-31T17:46:54Z</dcterms:created>
  <dcterms:modified xsi:type="dcterms:W3CDTF">2025-02-27T16:26:43Z</dcterms:modified>
</cp:coreProperties>
</file>