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DGJOA-JDT-106\Downloads\OB_Transparencia\1er_trimestre\"/>
    </mc:Choice>
  </mc:AlternateContent>
  <xr:revisionPtr revIDLastSave="0" documentId="8_{31744209-25FD-463E-833A-CF3A08063C9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<sst xmlns="http://schemas.openxmlformats.org/spreadsheetml/2006/main" count="1164" uniqueCount="353">
  <si>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</si>
  <si>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</si>
  <si>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</si>
  <si>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</si>
  <si>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</si>
  <si>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</si>
  <si>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</si>
  <si>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</si>
  <si>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</si>
  <si>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</si>
  <si>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</si>
  <si>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</si>
  <si>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</si>
  <si>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</si>
  <si>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</si>
  <si>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</si>
  <si>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</si>
  <si>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</si>
  <si>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</si>
  <si>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</si>
  <si>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</si>
  <si>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</si>
  <si>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</si>
  <si>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</si>
  <si>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</si>
  <si>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</si>
  <si>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</si>
  <si>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</si>
  <si>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</si>
  <si>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</si>
  <si>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</si>
  <si>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</si>
  <si>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</si>
  <si>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</si>
  <si>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</si>
  <si>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</si>
  <si>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</si>
  <si>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</si>
  <si>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</si>
  <si>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</si>
  <si>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</si>
  <si>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</si>
  <si>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</si>
  <si>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</si>
  <si>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</si>
  <si>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</si>
  <si>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</si>
  <si>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</si>
  <si>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</si>
  <si>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</si>
  <si>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</si>
  <si>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</si>
  <si>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</si>
  <si>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</si>
  <si>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</si>
  <si>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</si>
  <si>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</si>
  <si>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</si>
  <si>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</si>
  <si>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</si>
  <si>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</si>
  <si>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</si>
  <si>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</si>
  <si>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</si>
  <si>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</si>
  <si>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</si>
  <si>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</si>
  <si>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</si>
  <si>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</si>
  <si>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</si>
  <si>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</si>
  <si>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</si>
  <si>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</si>
  <si>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</si>
  <si>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</si>
  <si>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</si>
  <si>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</si>
  <si>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</si>
  <si>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</si>
  <si>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</si>
  <si>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</si>
  <si>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</si>
  <si>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</si>
  <si>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</si>
  <si>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</si>
  <si>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</si>
  <si>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</si>
  <si>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</si>
  <si>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</si>
  <si>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</si>
  <si>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</si>
  <si>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</si>
  <si>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</si>
  <si>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</si>
  <si>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</si>
  <si>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</si>
  <si>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</si>
  <si>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</si>
  <si>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</si>
  <si>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</si>
  <si>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</si>
  <si>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</si>
  <si>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</si>
  <si>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</si>
  <si>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</si>
  <si>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</si>
  <si>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</si>
  <si>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</si>
  <si>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</si>
  <si>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</si>
  <si>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</si>
  <si>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</si>
  <si>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</si>
  <si>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</si>
  <si>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</si>
  <si>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</si>
  <si>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</si>
  <si>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</si>
  <si>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</si>
  <si>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</si>
  <si>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</si>
  <si>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</si>
  <si>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</si>
  <si>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</si>
  <si>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</si>
  <si>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</si>
  <si>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</si>
  <si>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</si>
  <si>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</si>
  <si>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</si>
  <si>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</si>
  <si>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</si>
  <si>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</si>
  <si>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</si>
  <si>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</si>
  <si>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</si>
  <si>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</si>
  <si>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</si>
  <si>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</si>
  <si>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</si>
  <si>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</si>
  <si>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</si>
  <si>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</si>
  <si>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</si>
  <si>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</si>
  <si>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</si>
  <si>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</si>
  <si>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</si>
  <si>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                                                                                                                                                                                                                             Programas que ofrecen</t>
  </si>
  <si>
    <t>01/01/2025</t>
  </si>
  <si>
    <t>31/03/2025</t>
  </si>
  <si>
    <t>E189 Servicios de Salud en Alcaldias</t>
  </si>
  <si>
    <t>2171</t>
  </si>
  <si>
    <t>Servicios de Salud en las Alcaldías</t>
  </si>
  <si>
    <t>400000</t>
  </si>
  <si>
    <t>Públicos</t>
  </si>
  <si>
    <t>Coordinar la ejecución de los programas y acciones en materia de salud pública, fungir como enlace de las autoridades federales y/o locales en los programas de salud pública</t>
  </si>
  <si>
    <t>Médico</t>
  </si>
  <si>
    <t>Pueblos y barrios que conforman la alcaldía</t>
  </si>
  <si>
    <t>Milpa Alta es la alcaldía con mayor índice de pobreza, lo cual dificulta a un gran porcentaje de la población para la  prevención, detección y mejorar la salud.</t>
  </si>
  <si>
    <t>Los habitantes en situación de pobreza de la alcaldía milpa alta mejoran su salud física y mental.</t>
  </si>
  <si>
    <t>31/12/2025</t>
  </si>
  <si>
    <t>Incremento en los servicios de salud integral eficientes y acordes a las necesidades presentadas</t>
  </si>
  <si>
    <t>Coordinar la atención médica que se brinda en los centros de atención en la alcaldía.</t>
  </si>
  <si>
    <t>Población en general</t>
  </si>
  <si>
    <t>https://www.milpa-alta.cdmx.gob.mx/transparencia/alcaldiavin/AMA/2025/DGBS/DIS/04/A121Fr41A_1T_JUDS_2025_PreProCC.pdf</t>
  </si>
  <si>
    <t>0</t>
  </si>
  <si>
    <t>Por medio de carteles y folletos informativos</t>
  </si>
  <si>
    <t>Estructura</t>
  </si>
  <si>
    <t>María Virginia</t>
  </si>
  <si>
    <t>Andrade</t>
  </si>
  <si>
    <t>Torres</t>
  </si>
  <si>
    <t>virginia_andrade@milpa-alta.cdmx.gob.mx</t>
  </si>
  <si>
    <t>J.U.D de Salud</t>
  </si>
  <si>
    <t>s/n</t>
  </si>
  <si>
    <t>San Agustín el Alto</t>
  </si>
  <si>
    <t>09-010-1</t>
  </si>
  <si>
    <t>Villa Milpa Alta</t>
  </si>
  <si>
    <t>9</t>
  </si>
  <si>
    <t>Milpa Alta</t>
  </si>
  <si>
    <t>12000</t>
  </si>
  <si>
    <t>5558446800</t>
  </si>
  <si>
    <t>Lunes a viernes de 8:00 a 21:00 hrs.</t>
  </si>
  <si>
    <t>Jefatura de Unidad Departamental de Salud</t>
  </si>
  <si>
    <t>29/04/2025</t>
  </si>
  <si>
    <t>E190 Servicios de Atención Animal</t>
  </si>
  <si>
    <t>3291</t>
  </si>
  <si>
    <t>Servicios de Atención Animal</t>
  </si>
  <si>
    <t>650000</t>
  </si>
  <si>
    <t>Operar la clínica veterinaria para realizar acciones preventivas contra la rabia para salvaguardar la salud pública y otorga servicios de esterilización, consultas, medicina preventiva y festivales caninos y felinos.</t>
  </si>
  <si>
    <t>Médico veterinario</t>
  </si>
  <si>
    <t>La alcaldía realizan festivales de esterilización canina y felina para disminuir los focos de infección.</t>
  </si>
  <si>
    <t>Acercar a la población el servicio de esterilización con los festivales caninos y felinos.</t>
  </si>
  <si>
    <t>Contribuir a promover  la protección y el cuidado oportuno de los animales de compañía que se encuentran en la alcaldía Milpa Alta a través de la concientización de los tutores.</t>
  </si>
  <si>
    <t>Difusión de las fechas y horarios de los festivales.</t>
  </si>
  <si>
    <t>https://www.milpa-alta.cdmx.gob.mx/transparencia/alcaldiavin/AMA/2025/DGBS/DIS/04/A121Fr41A_1T_JUDS_2025_PEstJI.pdf</t>
  </si>
  <si>
    <t>U048 Apoyos sociales</t>
  </si>
  <si>
    <t>4412</t>
  </si>
  <si>
    <t>Apoyos sociales</t>
  </si>
  <si>
    <t>405000</t>
  </si>
  <si>
    <t>Coadyuvar a habitantes de la Alcadía Milpa Alta en situación de vulnerabilidad social</t>
  </si>
  <si>
    <t>Especie</t>
  </si>
  <si>
    <t/>
  </si>
  <si>
    <t>Beneficiar a hombres y mujeres con vulnerabilidad economica y social que padezcan alguna discapacidad auditiva y de movilización</t>
  </si>
  <si>
    <t>Difusión de las reglas de operación</t>
  </si>
  <si>
    <t>https://www.milpa-alta.cdmx.gob.mx/transparencia/alcaldiavin/AMA/2025/DGBS/DIS/04/A121Fr41A-1T-JUD-2025-FOAN.pdf</t>
  </si>
  <si>
    <t>Por medio de las Reglas de operación</t>
  </si>
  <si>
    <t>4419</t>
  </si>
  <si>
    <t>3000000</t>
  </si>
  <si>
    <t>Economico</t>
  </si>
  <si>
    <t>La Alcaldia Milpa Alta considera que la inclusión social en la demarcación es necesaria para atenderse mediante una acción institucional que propicie las condiciones adecuadas para solventar la doble condición de vulnerabiidad que enfrentan hombres y mujeres que presentan situación de pobreza y discapacidad</t>
  </si>
  <si>
    <t>La acción social oír y andar por Milpa Alta dará atención particular procurando necesidades especificas en la población, con cobertura propia en la entrega de ayudas técnicas contribuyendo al fortalecimiento de la inclusón</t>
  </si>
  <si>
    <t>https://www.milpa-alta.cdmx.gob.mx/transparencia/alcaldiavin/AMA/2025/DGBS/DIS/04/A121Fr41A_1T_JUDS_2025ROSP.pdf</t>
  </si>
  <si>
    <t>Alberca de la Alcaldía</t>
  </si>
  <si>
    <t>242 218 E188 111150 2591 1100 y  242 218 E188 11 1150 3121 1100</t>
  </si>
  <si>
    <t>Productos Químicos Básicos y Gas</t>
  </si>
  <si>
    <t>1350000</t>
  </si>
  <si>
    <t>Local, presupuesto asignado</t>
  </si>
  <si>
    <t>Deportivo</t>
  </si>
  <si>
    <t>Brindar los servicios de enseñanza y entrenamiento de las actividades acuáticas, con calidad con calidez, en un ambiente seguro y agradable, contribuyendo así a mejorar la calidad de vida de nuestros usuarios.</t>
  </si>
  <si>
    <t>Como institución influimos positivamente en el desarrollo físico, social y emocional de nuestros usuarios, quienes nos reconocen como una escuela acuática de calidad que cuenta con instalaciones, personal y nadadores de alto nivel.</t>
  </si>
  <si>
    <t>Proporcionar una autonomía básica en el medio acuático mediante el desarrollo de habilidades acuáticas básicas y específicas y así poder disfrutar y desenvolverse en dicho medio</t>
  </si>
  <si>
    <t>Familiarización con el medio acuático, perder el temor inicial al agua,  dominar el cuerpo en el agua,  equilibrarse en cualquier posición, tanto en piscina poco profunda como profunda.  Lograr capacidad de flotación, realizar flotaciones variadas, realizar inmersiones con dominio básico de los ritmos respiratorios.  Alternar el trabajo con los ojos abiertos y cerrados en inmersión.  Adquirir técnicas de nado.</t>
  </si>
  <si>
    <t>Niñas, Niños, Jóvenes y Adultos</t>
  </si>
  <si>
    <t>https://www.milpa-alta.cdmx.gob.mx/transparencia/alcaldiavin/AMA/2025/DGBS/DIS/04/A121Fr41A_1T_JUDAD_2025_ManuaAlb.pdf</t>
  </si>
  <si>
    <t>Alcaldía Milpa Alta</t>
  </si>
  <si>
    <t>Nancy</t>
  </si>
  <si>
    <t>Rizo</t>
  </si>
  <si>
    <t>Martínez</t>
  </si>
  <si>
    <t>nancy_rizo@milpa-alta.cdmx.gob.mx</t>
  </si>
  <si>
    <t>San Francisco Tecoxpa</t>
  </si>
  <si>
    <t>09-001-1</t>
  </si>
  <si>
    <t>12700</t>
  </si>
  <si>
    <t>5558447539</t>
  </si>
  <si>
    <t>Lunes a viernes  de 07:00 a 20:00 hrs, sábado de 07:00 a 17:00 hrs y domingo de 07:00 a 15:00 hrs</t>
  </si>
  <si>
    <t>Jefatura de Unidad Departamental de Actividades Deportivas</t>
  </si>
  <si>
    <t>Milpa Alta es la alcaldía con mayor índice de pobreza, lo cual dificulta a un gran porcentaje de la población asistir a los servicio médicos, con las Jornadas de salud promovemos y acercamos los servicios de atención que dependen de la AlcaldÍa.</t>
  </si>
  <si>
    <t>Difusión de los centros de atención a la salud, que dependen de la alcaldía.</t>
  </si>
  <si>
    <t>https://www.milpa-alta.cdmx.gob.mx/transparencia/alcaldiavin/AMA/2025/DGBS/DIS/04/A121Fr41A_1T_JUDS_2025_JornaPS.pdf</t>
  </si>
  <si>
    <t>2531</t>
  </si>
  <si>
    <t>500000</t>
  </si>
  <si>
    <t>Milpa Alta es la alcaldía con mayor índice de pobreza, lo cual dificulta a un gran porcentaje de la población, adquirir medicamentos básicos para la mejoría de su salud.</t>
  </si>
  <si>
    <t>Los habitantes en situación de pobreza de la alcaldía Milpa Alta mejoran sus condiciones deseables de salud</t>
  </si>
  <si>
    <t>https://www.milpa-alta.cdmx.gob.mx/transparencia/alcaldiavin/AMA/2025/DGBS/DIS/04/A121Fr41A_1T_JUDS_2025_SMoCA.pdf</t>
  </si>
  <si>
    <t>2500000</t>
  </si>
  <si>
    <t>Actualmente en la alcaldía se tienen animales descuidados, por tanto, se encuentran en situación de riesgo a una muerte temprana. Esto genera que los animales estén en la calle generando focos de infección.</t>
  </si>
  <si>
    <t>Promoción del bienestar animal.</t>
  </si>
  <si>
    <t>Atención con consultas médico veterinarias.</t>
  </si>
  <si>
    <t>https://www.milpa-alta.cdmx.gob.mx/transparencia/alcaldiavin/AMA/2025/DGBS/DIS/04/A121Fr41A_1T_JUDS_2025_PConsCV.pdf</t>
  </si>
  <si>
    <t>2221</t>
  </si>
  <si>
    <t>350000</t>
  </si>
  <si>
    <t>Actualmente en la alcaldía a traves de la clinica veterinaria se les proporciona medicina preventiva evitando focos de infección.</t>
  </si>
  <si>
    <t>Difusión de los servicios medicos veterinarios.</t>
  </si>
  <si>
    <t>Atención con medicina preventiva con vacunas, desparasitaciones y curaciones.</t>
  </si>
  <si>
    <t>https://www.milpa-alta.cdmx.gob.mx/transparencia/alcaldiavin/AMA/2025/DGBS/DIS/04/A121Fr41A_1T_JUDS_2025_PMPCVyJI.pdf</t>
  </si>
  <si>
    <t>2541</t>
  </si>
  <si>
    <t>1500000</t>
  </si>
  <si>
    <t>Los habitantes en situación de pobreza de la alcaldía Milpa Alta mejoran sus condiciones deseables de salud.</t>
  </si>
  <si>
    <t>Actualmente la alcaldía a traves de clínica veterinaria mantiene de manera permanente la campaña de estrilización a caninos y felinos, en situación de calle y con tutor.</t>
  </si>
  <si>
    <t>Promover las esterilizaciones gratuitas entre los habitantes de la alcaldía.</t>
  </si>
  <si>
    <t>Atención con esterilixaciones en la clínica veterinaria.                                                                                                                                                                                                                                                                                                  Observación de animales agresivos y con antecedentes de haber atacado personas.                                                                                                                                                                                                                                                                                                                                               Consulta, esterilizaciones, vacunas, desparasitaciones, curaciones, animales capturados por petición ciudadana, donación de mascotas no deseadas.</t>
  </si>
  <si>
    <t>https://www.milpa-alta.cdmx.gob.mx/transparencia/alcaldiavin/AMA/2025/DGBS/DIS/04/A121Fr41A_1T_JUDS_2025_PEstCV.pdf</t>
  </si>
  <si>
    <t>1095000</t>
  </si>
  <si>
    <t>3581</t>
  </si>
  <si>
    <t>415280</t>
  </si>
  <si>
    <t>Actualmente la alcaldía se cordina con diferentes instancias en pro del bienestar animal.</t>
  </si>
  <si>
    <t>Difundir información sobre la protección y cuidados de los animales de compañía.</t>
  </si>
  <si>
    <t>Asesorías a personas agredidas, canalizándolas a las instancias correspondientes.                                                                                                                                                                                                                                                                                                   Observación de animales agresivos y con antecedentes de haber atacado personas.                                                                                                                                                                                                                                                                                                                                               Consulta, esterilizaciones, vacunas, desparasitaciones, curaciones, animales capturados por petición ciudadana, donación de mascotas no deseadas.</t>
  </si>
  <si>
    <t>https://www.milpa-alta.cdmx.gob.mx/transparencia/alcaldiavin/AMA/2025/DGBS/DIS/04/A121Fr41A_1T_JUDS_2025_AccBA.pdf</t>
  </si>
  <si>
    <t>Innovación del Campo</t>
  </si>
  <si>
    <t>F037</t>
  </si>
  <si>
    <t>Turismo, empleo y fomento económico</t>
  </si>
  <si>
    <t>1000000</t>
  </si>
  <si>
    <t>Capítulo 4000</t>
  </si>
  <si>
    <t>Presupuesto asignado a la Alcaldía Milpa Alta</t>
  </si>
  <si>
    <t>Alcaldía</t>
  </si>
  <si>
    <t>Milpa alta es una de las siete alcaldías de la ciudad de México que cuenta con un total de 262 localidades rurales, de las cuales, las más pobladas se localizan al norte de la alcaldía, dato que recalca la importancia de impulsar el desarrollo económico y combatir el rezago social en la demarcación; durante el período 1990-2020, destaca que la población de mujeres experimentó un crecimiento más acelerado que la población de hombres por lo que la distribución de la población por grupos quinquenales es más representativa en el grupo de 15 a 19 años, representando el 9% del total de sus habitantes.</t>
  </si>
  <si>
    <t>Fomento y fortalecimiento al desrrollo económico agropecuario</t>
  </si>
  <si>
    <t>10/04/2025</t>
  </si>
  <si>
    <t>25/09/2025</t>
  </si>
  <si>
    <t>Beneficiar hasta 200 hombres y mujeres productoras y productores de chabacano, durazno, ciruela, hongos, zetas o champiñones, higo, manzana, nuez, pera, fresa, zarzamora, pepino, chilaca, chile, entre otros</t>
  </si>
  <si>
    <t>Fortalecer las actividades primarias de la demarcación para mantener e incrementar el número de huertos frutícols e invernaderos en prodcucción.</t>
  </si>
  <si>
    <t>Hombres y mujeres mayores de 18 años, residentes de la Alcaldía Milpa Alta</t>
  </si>
  <si>
    <t>https://www.milpa-alta.cdmx.gob.mx/transparencia/alcaldiavin/AMA/2025/DGPD/DDRFE/T1/A_121F41A_1T_MA_DGPD_2025.PDF</t>
  </si>
  <si>
    <t>5000</t>
  </si>
  <si>
    <t>Convocatoria</t>
  </si>
  <si>
    <t>La Alcaldía Milpa Alta a través de la Dirección General de Planeación del Desarrollo (DGPD).</t>
  </si>
  <si>
    <t>José Luis</t>
  </si>
  <si>
    <t>Linares</t>
  </si>
  <si>
    <t>Nuñez</t>
  </si>
  <si>
    <t>jose_linares@milpa-alta.cdmx.gob.mx</t>
  </si>
  <si>
    <t>Dirección General de Planeación del Desarrollo</t>
  </si>
  <si>
    <t>Edificio Morelos</t>
  </si>
  <si>
    <t>Los Ángeles</t>
  </si>
  <si>
    <t>1</t>
  </si>
  <si>
    <t>55 5862 3150 ext. 1801</t>
  </si>
  <si>
    <t>Días hábiles de 10:00 a 14:00 hrs. y de 16:00 a 20:00 hrs.</t>
  </si>
  <si>
    <t>Se realiza referencia al Manual Administrativo; toda vez que se encuentra en mejora el diagrama del proceso básico de la Acción Social.</t>
  </si>
  <si>
    <t>Impulso Forrajero</t>
  </si>
  <si>
    <t>De acuerdo a la Evaluación de la política social de las Alcaldías de la Ciudad de México 2018-2020. EVALUA Ciudad de México, resulta claro que hay una diferencia entre el medio ambiente y el desarrollo rural, pero se ha tomado la decisión de analizarlas conjuntamente, dado que muchos de los programas tienden a enmarcar problemáticas que podrían ser fronterizas entre un derecho y otro. A su vez, en la Evaluación Estratégica de la Política Social de la Ciudad de México (Consejo de Evaluación del Desarrollo Social de la Ciudad de México, 2020) también se estudiaron ambos derechos en una misma categoría, de modo utilizar esa misma estrategia denota un planteamiento de congruencia y compatibilidad entre ambos documentos. De acuerdo al Análisis comparativo de los programas y acciones sociales de las alcaldías de la Ciudad de México, (EVALUA, 2021), durante el periodo estudiado, Milpa Alta tiene la presencia de suelo de conservación, el desarrollo de actividades del sector primario y, al menos parcialmente, una vocación rural. Los programas sociales dirigidos al medio ambiente y desarrollo rural pueden clasificarse en dos categorías según la naturaleza de su intervención</t>
  </si>
  <si>
    <t>02/04/2025</t>
  </si>
  <si>
    <t>05/09/2025</t>
  </si>
  <si>
    <t>Fomentar y promover el desarrollo de las actividades productivas para las mujeres y hombres de la demarcación, en las actividades agrícolas</t>
  </si>
  <si>
    <t>Otorgar apoyos económicos a las productoras y productores, para abatir los costos de producción pagando los servicios de tractor agrícola.</t>
  </si>
  <si>
    <t>4000</t>
  </si>
  <si>
    <t>Rescatando tu Corral</t>
  </si>
  <si>
    <t>2000000</t>
  </si>
  <si>
    <t>Impulsar la ejecución sustentable de las actividades pecuarias de traspatio a través de la entrega de paquetes de animales de corral a mujeres mayores de 18 años, fortaleciendo el desarrollo social y económico de mujeres productoras del campo de la alcaldía milpa alta, brindándoles oportunidades de autoempleo para aumentar su participación y consideración respecto a la toma de decisiones en la economía familiar y local.</t>
  </si>
  <si>
    <t>Dotación de apoyos en especie al Sector Pecuario</t>
  </si>
  <si>
    <t>01/04/2025</t>
  </si>
  <si>
    <t>Impulsar la ejecución sustentable de las actividades pecuarias de traspatio a través de la entrega de paquetes de animales de corral a mujeres mayores de 18 años, fortaleciendo el desarrollo social y económico de mujeres productoras del campo de la Alcaldía Milpa Alta.</t>
  </si>
  <si>
    <t>Contribuir a la seguridad alimentaria y fortalecer el sector productivo con la finalidad de mejorar la calidad de vida de las productoras pecuarias.</t>
  </si>
  <si>
    <t>Mujeres mayores de 18 años, residentes de la  Alcaldía Milpa Alta</t>
  </si>
  <si>
    <t>Memoria del Campo</t>
  </si>
  <si>
    <t>En la alcaldía milpa alta, en la actividad agrícola confluyen aspectos socioeconómicos e históricos que no han sido asimilados por la urbanización y que, por el contrario, con el cultivo de hortalizas se ha conformado una economía que es relevante para la reproducción social de la población relacionada con éste, como un proceso de urbanización rural que hace posible también la construcción social de un espacio peculiar que debe ser preservado</t>
  </si>
  <si>
    <t>Fomento y fortalecimiento al desrrollo económico  agropecuario</t>
  </si>
  <si>
    <t>08/04/2025</t>
  </si>
  <si>
    <t>30/09/2025</t>
  </si>
  <si>
    <t>Impulsar el desarrollo y mejoramiento de las actividades agrícolas en la Alcaldía, contribuyendo al rescate de los cultivos tradicionales.</t>
  </si>
  <si>
    <t>Garantizar el acceso al Programa a mujeres y hombres productores, residentes de la Alcaldía de Milpa Alta, de acuerdo a la capacidad presupuestal, al cumplimiento de los requisitos señalados en los lineamientos de Operación de la Acción Social.</t>
  </si>
  <si>
    <t>Luchando por el Desarrollo Turístico y Económico</t>
  </si>
  <si>
    <t>Los efectos benéficos del turismo son conocidos, tanto para la economía de una sociedad, permite la obtención de ingresos, la creación de empleos y de empresas y, por medio del enfoque sustentable, contribuir particularmente a la creación de infraestructura que incide en el desarrollo socioeconómico, la conservación del medio ambiente y el mejoramiento del entorno de la comunidad y de sus valores culturales. Para aprovechar plenamente estos efectos es necesario invertir en el mejoramiento de los espacios turísticos y en su expansión y diversificación. La llegada de turistas a los destinos es una fuente continua de oportunidades para la comunidad local.</t>
  </si>
  <si>
    <t>Fomento y fortalecimiento al desrrollo económico  turístico</t>
  </si>
  <si>
    <t>01/08/2025</t>
  </si>
  <si>
    <t>Apoyar a ferias, festividades y/o eventos que preservan la riqueza cultural de Milpa Alta</t>
  </si>
  <si>
    <t>Apoyo permanente en la difusión de eventos tales como: ferias tradicionales, turísticas, gastronómicas, ganaderas, expo ventas artesanales, festivales y exposiciones culturales, de os distintos poblados de la alcaldía.</t>
  </si>
  <si>
    <t>300000</t>
  </si>
  <si>
    <t>Se realiza referencia al Manual Administrativo; toda vez que se encuentra en mejora el diagrama del proceso básico de la Acción Social; asimismo se informa que en el rubro de Monto otorgado en su caso, se apoyará a tres ferias con un monto de 100000 y una más con un monto por 200000.</t>
  </si>
  <si>
    <t>Luchando por el Fortalecimiento al Cultivo del Nopal</t>
  </si>
  <si>
    <t>72280000</t>
  </si>
  <si>
    <t>La alcaldía Milpa Alta, aporta importantes bienes y servicios ambientales fundamentales para la Ciudad de México, como son: captación de agua, captura de carbono, conservación de suelo y agua, frenar el crecimiento de la mancha urbana, así como los valores culturales y escénicos mismos que generan opciones recreativas. Es importante destacar que esta zona alberga la mayor biodiversidad con mejor estado de conservación en la Ciudad de México.</t>
  </si>
  <si>
    <t>Apoyos económicos para el fortalecimiento agropecuario</t>
  </si>
  <si>
    <t>10/03/2025</t>
  </si>
  <si>
    <t>Otorgar apoyos económicos intransferibles a productoras y productores de nopal para la renovación de cultivos, fertilización, adquisición de bienes, infraestructura, servicios, impulso a la agroindustria; todos ellos necesarios en la producción, transformación y/o comercialización del nopal-verdura.</t>
  </si>
  <si>
    <t>Garantizar el acceso al Programa a mujeres y hombres productores, residentes de la Alcaldía de Milpa Alta, de acuerdo a la capacidad presupuestal, al cumplimiento de los requisitos señalados en las presentes Reglas de Operación y sin distinción por origen étnico, sexo, orientación o preferencia sexual, condición jurídica, social o económica, de salud, discapacidad, entre otras.</t>
  </si>
  <si>
    <t>Productoras o productores de nopal verdura, mayores de 18 años residentes de la Alcaldía Milpa Alta</t>
  </si>
  <si>
    <t>13000</t>
  </si>
  <si>
    <t>Se realiza referencia al Manual Administrativo; toda vez que se encuentra en mejora el diagrama del proceso básico del programa.</t>
  </si>
  <si>
    <t>Luchando por el Fortalecimiento Productivo</t>
  </si>
  <si>
    <t>En diez de sus doce poblados se registra un índice de marginación muy alto y los dos restantes presentan un índice de alta marginación. Del año 2012 al 2019, se tienen identificados a 1,461 productores en 215 grupos de diferentes sectores productivos (actividades de servicio, agroindustriales, agropecuarias y de transformación con características propias de la zona rural) con base a las Reglas de Operaciones deben de contar con 18 años cumplidos al momento de iniciar su solicitud; sin distinción alguna.</t>
  </si>
  <si>
    <t>Apoyos económicos para el fortalecimiento económico a  proyectos productivos</t>
  </si>
  <si>
    <t>Coadyuvar  al desarrollo económico de la Alcaldía Milpa Alta a través del fortalecimiento de los sectores productivos.</t>
  </si>
  <si>
    <t>Coadyuvar en fortalecer el desarrollo de los sectores económicos de la demarcación a través del otorgamiento de apoyos económicos a 130 grupos de trabajo conformados mujeres y hombres residentes de la Alcaldía de Milpa Alta, encaminados a la instrumentación de proyectos productivos de inversión, con acciones que permitan fomentar y apoyar las actividades productivas de la población, contribuyendo a la economía familiar, lo que se traduce en coadyuvar a reducir las brechas de desigualdad.</t>
  </si>
  <si>
    <t>Grupo de trabajo de Hombres y mujeres mayores de 18 años, residentes de la Alcaldía Milpa Alta</t>
  </si>
  <si>
    <t>40000</t>
  </si>
  <si>
    <t>Luchando por la Conservación Ecológica</t>
  </si>
  <si>
    <t>10000000</t>
  </si>
  <si>
    <t>La Alcaldía Milpa Alta aporta importantes bienes y servicios ambientales fundamentales para la Ciudad de México, siendo estos de abastecimiento, de regulación, de apoyo y culturales. Es importante destacar que esta zona sur oriente alberga la mayor biodiversidad con mejor estado de conservación.</t>
  </si>
  <si>
    <t>Conservación Ambiental</t>
  </si>
  <si>
    <t>Contribuir a la conservación, protección, restauración y mejora de los recursos naturales de la Alcaldía de Milpa Alta, asi como facilitar información que ayude a fomentar la conciencia ambietal.</t>
  </si>
  <si>
    <t>Fomentar y apoyar la participación de las mujeres milpaltenses en la implementación de actividades conservación, protección y restauración de los recursos naturales de la demarcación.</t>
  </si>
  <si>
    <t>Hombres y mujeres mayores de 18 años, residentes de la Alcaldía Milpa Alta (en proyectos, y brigadas)</t>
  </si>
  <si>
    <t>6000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</si>
</sst>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6"/>
      <name val="Arial Black"/>
      <family val="2"/>
    </font>
    <font>
      <sz val="12"/>
      <color theme="0"/>
      <name val="Arial"/>
      <family val="2"/>
    </font>
    <font>
      <sz val="12"/>
      <color theme="0"/>
      <name val="Calibri"/>
      <family val="2"/>
      <scheme val="minor"/>
    </font>
  </fonts>
  <fills count="4">
    <fill>
      <patternFill patternType="none"/>
    </fill>
    <fill>
      <patternFill patternType="gray125"/>
    </fill>
    <fill>
      <patternFill patternType="solid">
        <fgColor rgb="FF961B0E"/>
        <bgColor indexed="64"/>
      </patternFill>
    </fill>
    <fill>
      <patternFill patternType="solid">
        <fgColor theme="0"/>
        <bgColor indexed="64"/>
      </patternFill>
    </fill>
  </fills>
  <borders count="3">
    <border>
      <left/>
      <right/>
      <top/>
      <bottom/>
      <diagonal/>
    </border>
    <border>
      <left style="double">
        <color auto="1"/>
      </left>
      <right style="double">
        <color auto="1"/>
      </right>
      <top style="double">
        <color auto="1"/>
      </top>
      <bottom style="double">
        <color auto="1"/>
      </bottom>
      <diagonal/>
    </border>
    <border>
      <left style="double">
        <color auto="1"/>
      </left>
      <right style="double">
        <color auto="1"/>
      </right>
      <top/>
      <bottom style="double">
        <color auto="1"/>
      </bottom>
      <diagonal/>
    </border>
  </borders>
  <cellStyleXfs count="1">
    <xf numFmtId="0" fontId="0" fillId="0" borderId="0"/>
  </cellStyleXfs>
  <cellXfs count="7">
    <xf numFmtId="0" fontId="0" fillId="0" borderId="0" xfId="0"/>
    <xf numFmtId="0" fontId="1" fillId="3" borderId="0" xfId="0" applyFont="1" applyFill="1" applyAlignment="1">
      <alignment vertical="center"/>
    </xf>
    <xf numFmtId="0" fontId="1" fillId="3" borderId="0" xfId="0" applyFont="1" applyFill="1" applyAlignment="1">
      <alignment horizontal="center" vertical="center"/>
    </xf>
    <xf numFmtId="0" fontId="2" fillId="2" borderId="2" xfId="0" applyFont="1" applyFill="1" applyBorder="1" applyAlignment="1">
      <alignment horizontal="center" vertical="center" wrapText="1"/>
    </xf>
    <xf numFmtId="0" fontId="3" fillId="0" borderId="0" xfId="0" applyFont="1" applyAlignment="1">
      <alignment vertical="center"/>
    </xf>
    <xf numFmtId="0" fontId="0" fillId="0" borderId="1" xfId="0" applyBorder="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colors>
    <mruColors>
      <color rgb="FF961B0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1011963</xdr:colOff>
      <xdr:row>1</xdr:row>
      <xdr:rowOff>517686</xdr:rowOff>
    </xdr:to>
    <xdr:pic>
      <xdr:nvPicPr>
        <xdr:cNvPr id="2" name="Imagen 1">
          <a:extLst>
            <a:ext uri="{FF2B5EF4-FFF2-40B4-BE49-F238E27FC236}">
              <a16:creationId xmlns:a16="http://schemas.microsoft.com/office/drawing/2014/main" id="{A1F83353-8E82-C6BC-2289-536FDFFA7D93}"/>
            </a:ext>
          </a:extLst>
        </xdr:cNvPr>
        <xdr:cNvPicPr>
          <a:picLocks noChangeAspect="1"/>
        </xdr:cNvPicPr>
      </xdr:nvPicPr>
      <xdr:blipFill>
        <a:blip xmlns:r="http://schemas.openxmlformats.org/officeDocument/2006/relationships" r:embed="rId1"/>
        <a:stretch>
          <a:fillRect/>
        </a:stretch>
      </xdr:blipFill>
      <xdr:spPr>
        <a:xfrm>
          <a:off x="0" y="0"/>
          <a:ext cx="3650388" cy="1146336"/>
        </a:xfrm>
        <a:prstGeom prst="rect">
          <a:avLst/>
        </a:prstGeom>
      </xdr:spPr>
    </xdr:pic>
    <xdr:clientData/>
  </xdr:twoCellAnchor>
  <xdr:twoCellAnchor editAs="oneCell">
    <xdr:from>
      <xdr:col>45</xdr:col>
      <xdr:colOff>780297</xdr:colOff>
      <xdr:row>0</xdr:row>
      <xdr:rowOff>0</xdr:rowOff>
    </xdr:from>
    <xdr:to>
      <xdr:col>46</xdr:col>
      <xdr:colOff>533400</xdr:colOff>
      <xdr:row>1</xdr:row>
      <xdr:rowOff>614083</xdr:rowOff>
    </xdr:to>
    <xdr:pic>
      <xdr:nvPicPr>
        <xdr:cNvPr id="3" name="Imagen 2">
          <a:extLst>
            <a:ext uri="{FF2B5EF4-FFF2-40B4-BE49-F238E27FC236}">
              <a16:creationId xmlns:a16="http://schemas.microsoft.com/office/drawing/2014/main" id="{6C9FDC0D-8ED3-43B5-BA64-CD8DC47B2F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35132" t="47692" r="34487" b="11439"/>
        <a:stretch/>
      </xdr:blipFill>
      <xdr:spPr bwMode="auto">
        <a:xfrm>
          <a:off x="94153872" y="0"/>
          <a:ext cx="1086603" cy="1242733"/>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6"/>
  <sheetViews>
    <sheetView tabSelected="1" workbookViewId="0">
      <selection activeCell="B3" sqref="B3"/>
    </sheetView>
  </sheetViews>
  <sheetFormatPr baseColWidth="10" defaultColWidth="9.140625" defaultRowHeight="15" x14ac:dyDescent="0.25"/>
  <cols>
    <col min="1" max="1" width="14.85546875" customWidth="1"/>
    <col min="2" max="3" width="24.7109375" customWidth="1"/>
    <col min="4" max="4" width="39.7109375" customWidth="1"/>
    <col min="5" max="5" width="31.42578125" customWidth="1"/>
    <col min="6" max="6" width="35.42578125" bestFit="1" customWidth="1"/>
    <col min="7" max="7" width="27.28515625" customWidth="1"/>
    <col min="8" max="8" width="29.7109375" bestFit="1" customWidth="1"/>
    <col min="9" max="9" width="70.140625" customWidth="1"/>
    <col min="10" max="10" width="21.28515625" bestFit="1" customWidth="1"/>
    <col min="11" max="11" width="30.28515625" customWidth="1"/>
    <col min="12" max="12" width="62.7109375" customWidth="1"/>
    <col min="13" max="13" width="48.42578125" customWidth="1"/>
    <col min="14" max="14" width="31.140625" customWidth="1"/>
    <col min="15" max="15" width="33.85546875" customWidth="1"/>
    <col min="16" max="16" width="46" customWidth="1"/>
    <col min="17" max="17" width="49.85546875" customWidth="1"/>
    <col min="18" max="18" width="31.7109375" bestFit="1" customWidth="1"/>
    <col min="19" max="19" width="61" customWidth="1"/>
    <col min="20" max="20" width="16.7109375" customWidth="1"/>
    <col min="21" max="21" width="18" customWidth="1"/>
    <col min="22" max="22" width="58" customWidth="1"/>
    <col min="23" max="23" width="31.140625" customWidth="1"/>
    <col min="24" max="24" width="29.7109375" customWidth="1"/>
    <col min="25" max="25" width="27.28515625" customWidth="1"/>
    <col min="26" max="26" width="33.42578125" customWidth="1"/>
    <col min="27" max="27" width="35.42578125" customWidth="1"/>
    <col min="28" max="28" width="41.85546875" customWidth="1"/>
    <col min="29" max="29" width="19.42578125" customWidth="1"/>
    <col min="30" max="30" width="18.28515625" customWidth="1"/>
    <col min="31" max="31" width="13.7109375" customWidth="1"/>
    <col min="32" max="32" width="12.5703125" customWidth="1"/>
    <col min="33" max="33" width="17.5703125" customWidth="1"/>
    <col min="34" max="34" width="23.85546875"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31" customWidth="1"/>
    <col min="45" max="45" width="44.42578125" customWidth="1"/>
    <col min="46" max="46" width="20" bestFit="1" customWidth="1"/>
    <col min="47" max="47" width="21" customWidth="1"/>
  </cols>
  <sheetData>
    <row r="1" spans="1:47" s="1" customFormat="1" ht="49.5" customHeight="1" x14ac:dyDescent="0.25">
      <c r="A1" s="2" t="s">
        <v>148</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row>
    <row r="2" spans="1:47" s="1" customFormat="1" ht="49.5" customHeight="1" x14ac:dyDescent="0.2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row>
    <row r="3" spans="1:47" s="4" customFormat="1" ht="52.5" customHeight="1" thickBot="1" x14ac:dyDescent="0.3">
      <c r="A3" s="3" t="s">
        <v>0</v>
      </c>
      <c r="B3" s="3" t="s">
        <v>1</v>
      </c>
      <c r="C3" s="3" t="s">
        <v>2</v>
      </c>
      <c r="D3" s="3" t="s">
        <v>3</v>
      </c>
      <c r="E3" s="3" t="s">
        <v>4</v>
      </c>
      <c r="F3" s="3" t="s">
        <v>5</v>
      </c>
      <c r="G3" s="3" t="s">
        <v>6</v>
      </c>
      <c r="H3" s="3" t="s">
        <v>7</v>
      </c>
      <c r="I3" s="3" t="s">
        <v>8</v>
      </c>
      <c r="J3" s="3" t="s">
        <v>9</v>
      </c>
      <c r="K3" s="3" t="s">
        <v>10</v>
      </c>
      <c r="L3" s="3" t="s">
        <v>11</v>
      </c>
      <c r="M3" s="3" t="s">
        <v>12</v>
      </c>
      <c r="N3" s="3" t="s">
        <v>13</v>
      </c>
      <c r="O3" s="3" t="s">
        <v>14</v>
      </c>
      <c r="P3" s="3" t="s">
        <v>15</v>
      </c>
      <c r="Q3" s="3" t="s">
        <v>16</v>
      </c>
      <c r="R3" s="3" t="s">
        <v>17</v>
      </c>
      <c r="S3" s="3" t="s">
        <v>18</v>
      </c>
      <c r="T3" s="3" t="s">
        <v>19</v>
      </c>
      <c r="U3" s="3" t="s">
        <v>20</v>
      </c>
      <c r="V3" s="3" t="s">
        <v>21</v>
      </c>
      <c r="W3" s="3" t="s">
        <v>22</v>
      </c>
      <c r="X3" s="3" t="s">
        <v>23</v>
      </c>
      <c r="Y3" s="3" t="s">
        <v>24</v>
      </c>
      <c r="Z3" s="3" t="s">
        <v>25</v>
      </c>
      <c r="AA3" s="3" t="s">
        <v>26</v>
      </c>
      <c r="AB3" s="3" t="s">
        <v>27</v>
      </c>
      <c r="AC3" s="3" t="s">
        <v>28</v>
      </c>
      <c r="AD3" s="3" t="s">
        <v>29</v>
      </c>
      <c r="AE3" s="3" t="s">
        <v>30</v>
      </c>
      <c r="AF3" s="3" t="s">
        <v>31</v>
      </c>
      <c r="AG3" s="3" t="s">
        <v>32</v>
      </c>
      <c r="AH3" s="3" t="s">
        <v>33</v>
      </c>
      <c r="AI3" s="3" t="s">
        <v>34</v>
      </c>
      <c r="AJ3" s="3" t="s">
        <v>35</v>
      </c>
      <c r="AK3" s="3" t="s">
        <v>36</v>
      </c>
      <c r="AL3" s="3" t="s">
        <v>37</v>
      </c>
      <c r="AM3" s="3" t="s">
        <v>38</v>
      </c>
      <c r="AN3" s="3" t="s">
        <v>39</v>
      </c>
      <c r="AO3" s="3" t="s">
        <v>40</v>
      </c>
      <c r="AP3" s="3" t="s">
        <v>41</v>
      </c>
      <c r="AQ3" s="3" t="s">
        <v>42</v>
      </c>
      <c r="AR3" s="3" t="s">
        <v>43</v>
      </c>
      <c r="AS3" s="3" t="s">
        <v>44</v>
      </c>
      <c r="AT3" s="3" t="s">
        <v>45</v>
      </c>
      <c r="AU3" s="3" t="s">
        <v>46</v>
      </c>
    </row>
    <row r="4" spans="1:47" s="6" customFormat="1" ht="39.950000000000003" customHeight="1" thickTop="1" thickBot="1" x14ac:dyDescent="0.3">
      <c r="A4" s="5">
        <v>2025</v>
      </c>
      <c r="B4" s="5" t="s">
        <v>149</v>
      </c>
      <c r="C4" s="5" t="s">
        <v>150</v>
      </c>
      <c r="D4" s="5" t="s">
        <v>151</v>
      </c>
      <c r="E4" s="5" t="s">
        <v>152</v>
      </c>
      <c r="F4" s="5" t="s">
        <v>153</v>
      </c>
      <c r="G4" s="5" t="s">
        <v>154</v>
      </c>
      <c r="H4" s="5" t="s">
        <v>155</v>
      </c>
      <c r="I4" s="5" t="s">
        <v>156</v>
      </c>
      <c r="J4" s="5" t="s">
        <v>157</v>
      </c>
      <c r="K4" s="5" t="s">
        <v>158</v>
      </c>
      <c r="L4" s="5" t="s">
        <v>159</v>
      </c>
      <c r="M4" s="5" t="s">
        <v>160</v>
      </c>
      <c r="N4" s="5" t="s">
        <v>149</v>
      </c>
      <c r="O4" s="5" t="s">
        <v>161</v>
      </c>
      <c r="P4" s="5" t="s">
        <v>162</v>
      </c>
      <c r="Q4" s="5" t="s">
        <v>163</v>
      </c>
      <c r="R4" s="5" t="s">
        <v>164</v>
      </c>
      <c r="S4" s="5" t="s">
        <v>165</v>
      </c>
      <c r="T4" s="5" t="s">
        <v>49</v>
      </c>
      <c r="U4" s="5" t="s">
        <v>166</v>
      </c>
      <c r="V4" s="5" t="s">
        <v>167</v>
      </c>
      <c r="W4" s="5" t="s">
        <v>168</v>
      </c>
      <c r="X4" s="5" t="s">
        <v>169</v>
      </c>
      <c r="Y4" s="5" t="s">
        <v>170</v>
      </c>
      <c r="Z4" s="5" t="s">
        <v>171</v>
      </c>
      <c r="AA4" s="5" t="s">
        <v>51</v>
      </c>
      <c r="AB4" s="5" t="s">
        <v>172</v>
      </c>
      <c r="AC4" s="5" t="s">
        <v>173</v>
      </c>
      <c r="AD4" s="5" t="s">
        <v>58</v>
      </c>
      <c r="AE4" s="5" t="s">
        <v>117</v>
      </c>
      <c r="AF4" s="5" t="s">
        <v>174</v>
      </c>
      <c r="AG4" s="5" t="s">
        <v>174</v>
      </c>
      <c r="AH4" s="5" t="s">
        <v>79</v>
      </c>
      <c r="AI4" s="5" t="s">
        <v>175</v>
      </c>
      <c r="AJ4" s="5" t="s">
        <v>176</v>
      </c>
      <c r="AK4" s="5" t="s">
        <v>177</v>
      </c>
      <c r="AL4" s="5" t="s">
        <v>178</v>
      </c>
      <c r="AM4" s="5" t="s">
        <v>179</v>
      </c>
      <c r="AN4" s="5" t="s">
        <v>178</v>
      </c>
      <c r="AO4" s="5" t="s">
        <v>146</v>
      </c>
      <c r="AP4" s="5" t="s">
        <v>180</v>
      </c>
      <c r="AQ4" s="5" t="s">
        <v>181</v>
      </c>
      <c r="AR4" s="5" t="s">
        <v>182</v>
      </c>
      <c r="AS4" s="5" t="s">
        <v>183</v>
      </c>
      <c r="AT4" s="5" t="s">
        <v>184</v>
      </c>
      <c r="AU4" s="5" t="s">
        <v>174</v>
      </c>
    </row>
    <row r="5" spans="1:47" s="6" customFormat="1" ht="39.950000000000003" customHeight="1" thickTop="1" thickBot="1" x14ac:dyDescent="0.3">
      <c r="A5" s="5">
        <v>2025</v>
      </c>
      <c r="B5" s="5" t="s">
        <v>149</v>
      </c>
      <c r="C5" s="5" t="s">
        <v>150</v>
      </c>
      <c r="D5" s="5" t="s">
        <v>185</v>
      </c>
      <c r="E5" s="5" t="s">
        <v>186</v>
      </c>
      <c r="F5" s="5" t="s">
        <v>187</v>
      </c>
      <c r="G5" s="5" t="s">
        <v>188</v>
      </c>
      <c r="H5" s="5" t="s">
        <v>155</v>
      </c>
      <c r="I5" s="5" t="s">
        <v>189</v>
      </c>
      <c r="J5" s="5" t="s">
        <v>190</v>
      </c>
      <c r="K5" s="5" t="s">
        <v>158</v>
      </c>
      <c r="L5" s="5" t="s">
        <v>191</v>
      </c>
      <c r="M5" s="5" t="s">
        <v>192</v>
      </c>
      <c r="N5" s="5" t="s">
        <v>149</v>
      </c>
      <c r="O5" s="5" t="s">
        <v>161</v>
      </c>
      <c r="P5" s="5" t="s">
        <v>193</v>
      </c>
      <c r="Q5" s="5" t="s">
        <v>194</v>
      </c>
      <c r="R5" s="5" t="s">
        <v>164</v>
      </c>
      <c r="S5" s="5" t="s">
        <v>195</v>
      </c>
      <c r="T5" s="5" t="s">
        <v>49</v>
      </c>
      <c r="U5" s="5" t="s">
        <v>166</v>
      </c>
      <c r="V5" s="5" t="s">
        <v>167</v>
      </c>
      <c r="W5" s="5" t="s">
        <v>168</v>
      </c>
      <c r="X5" s="5" t="s">
        <v>169</v>
      </c>
      <c r="Y5" s="5" t="s">
        <v>170</v>
      </c>
      <c r="Z5" s="5" t="s">
        <v>171</v>
      </c>
      <c r="AA5" s="5" t="s">
        <v>51</v>
      </c>
      <c r="AB5" s="5" t="s">
        <v>172</v>
      </c>
      <c r="AC5" s="5" t="s">
        <v>173</v>
      </c>
      <c r="AD5" s="5" t="s">
        <v>58</v>
      </c>
      <c r="AE5" s="5" t="s">
        <v>117</v>
      </c>
      <c r="AF5" s="5" t="s">
        <v>174</v>
      </c>
      <c r="AG5" s="5" t="s">
        <v>174</v>
      </c>
      <c r="AH5" s="5" t="s">
        <v>79</v>
      </c>
      <c r="AI5" s="5" t="s">
        <v>175</v>
      </c>
      <c r="AJ5" s="5" t="s">
        <v>176</v>
      </c>
      <c r="AK5" s="5" t="s">
        <v>177</v>
      </c>
      <c r="AL5" s="5" t="s">
        <v>178</v>
      </c>
      <c r="AM5" s="5" t="s">
        <v>179</v>
      </c>
      <c r="AN5" s="5" t="s">
        <v>178</v>
      </c>
      <c r="AO5" s="5" t="s">
        <v>146</v>
      </c>
      <c r="AP5" s="5" t="s">
        <v>180</v>
      </c>
      <c r="AQ5" s="5" t="s">
        <v>181</v>
      </c>
      <c r="AR5" s="5" t="s">
        <v>182</v>
      </c>
      <c r="AS5" s="5" t="s">
        <v>183</v>
      </c>
      <c r="AT5" s="5" t="s">
        <v>184</v>
      </c>
      <c r="AU5" s="5" t="s">
        <v>174</v>
      </c>
    </row>
    <row r="6" spans="1:47" s="6" customFormat="1" ht="39.950000000000003" customHeight="1" thickTop="1" thickBot="1" x14ac:dyDescent="0.3">
      <c r="A6" s="5">
        <v>2025</v>
      </c>
      <c r="B6" s="5" t="s">
        <v>149</v>
      </c>
      <c r="C6" s="5" t="s">
        <v>150</v>
      </c>
      <c r="D6" s="5" t="s">
        <v>196</v>
      </c>
      <c r="E6" s="5" t="s">
        <v>197</v>
      </c>
      <c r="F6" s="5" t="s">
        <v>198</v>
      </c>
      <c r="G6" s="5" t="s">
        <v>199</v>
      </c>
      <c r="H6" s="5" t="s">
        <v>155</v>
      </c>
      <c r="I6" s="5" t="s">
        <v>200</v>
      </c>
      <c r="J6" s="5" t="s">
        <v>201</v>
      </c>
      <c r="K6" s="5" t="s">
        <v>158</v>
      </c>
      <c r="L6" s="5" t="s">
        <v>202</v>
      </c>
      <c r="M6" s="5" t="s">
        <v>202</v>
      </c>
      <c r="N6" s="5" t="s">
        <v>149</v>
      </c>
      <c r="O6" s="5" t="s">
        <v>161</v>
      </c>
      <c r="P6" s="5" t="s">
        <v>203</v>
      </c>
      <c r="Q6" s="5" t="s">
        <v>204</v>
      </c>
      <c r="R6" s="5" t="s">
        <v>164</v>
      </c>
      <c r="S6" s="5" t="s">
        <v>205</v>
      </c>
      <c r="T6" s="5" t="s">
        <v>49</v>
      </c>
      <c r="U6" s="5" t="s">
        <v>166</v>
      </c>
      <c r="V6" s="5" t="s">
        <v>206</v>
      </c>
      <c r="W6" s="5" t="s">
        <v>168</v>
      </c>
      <c r="X6" s="5" t="s">
        <v>169</v>
      </c>
      <c r="Y6" s="5" t="s">
        <v>170</v>
      </c>
      <c r="Z6" s="5" t="s">
        <v>171</v>
      </c>
      <c r="AA6" s="5" t="s">
        <v>51</v>
      </c>
      <c r="AB6" s="5" t="s">
        <v>172</v>
      </c>
      <c r="AC6" s="5" t="s">
        <v>173</v>
      </c>
      <c r="AD6" s="5" t="s">
        <v>58</v>
      </c>
      <c r="AE6" s="5" t="s">
        <v>117</v>
      </c>
      <c r="AF6" s="5" t="s">
        <v>174</v>
      </c>
      <c r="AG6" s="5" t="s">
        <v>174</v>
      </c>
      <c r="AH6" s="5" t="s">
        <v>79</v>
      </c>
      <c r="AI6" s="5" t="s">
        <v>175</v>
      </c>
      <c r="AJ6" s="5" t="s">
        <v>176</v>
      </c>
      <c r="AK6" s="5" t="s">
        <v>177</v>
      </c>
      <c r="AL6" s="5" t="s">
        <v>178</v>
      </c>
      <c r="AM6" s="5" t="s">
        <v>179</v>
      </c>
      <c r="AN6" s="5" t="s">
        <v>178</v>
      </c>
      <c r="AO6" s="5" t="s">
        <v>146</v>
      </c>
      <c r="AP6" s="5" t="s">
        <v>180</v>
      </c>
      <c r="AQ6" s="5" t="s">
        <v>181</v>
      </c>
      <c r="AR6" s="5" t="s">
        <v>182</v>
      </c>
      <c r="AS6" s="5" t="s">
        <v>183</v>
      </c>
      <c r="AT6" s="5" t="s">
        <v>184</v>
      </c>
      <c r="AU6" s="5" t="s">
        <v>174</v>
      </c>
    </row>
    <row r="7" spans="1:47" s="6" customFormat="1" ht="39.950000000000003" customHeight="1" thickTop="1" thickBot="1" x14ac:dyDescent="0.3">
      <c r="A7" s="5">
        <v>2025</v>
      </c>
      <c r="B7" s="5" t="s">
        <v>149</v>
      </c>
      <c r="C7" s="5" t="s">
        <v>150</v>
      </c>
      <c r="D7" s="5" t="s">
        <v>196</v>
      </c>
      <c r="E7" s="5" t="s">
        <v>207</v>
      </c>
      <c r="F7" s="5" t="s">
        <v>198</v>
      </c>
      <c r="G7" s="5" t="s">
        <v>208</v>
      </c>
      <c r="H7" s="5" t="s">
        <v>155</v>
      </c>
      <c r="I7" s="5" t="s">
        <v>200</v>
      </c>
      <c r="J7" s="5" t="s">
        <v>209</v>
      </c>
      <c r="K7" s="5" t="s">
        <v>158</v>
      </c>
      <c r="L7" s="5" t="s">
        <v>210</v>
      </c>
      <c r="M7" s="5" t="s">
        <v>211</v>
      </c>
      <c r="N7" s="5" t="s">
        <v>149</v>
      </c>
      <c r="O7" s="5" t="s">
        <v>161</v>
      </c>
      <c r="P7" s="5" t="s">
        <v>203</v>
      </c>
      <c r="Q7" s="5" t="s">
        <v>204</v>
      </c>
      <c r="R7" s="5" t="s">
        <v>164</v>
      </c>
      <c r="S7" s="5" t="s">
        <v>212</v>
      </c>
      <c r="T7" s="5" t="s">
        <v>49</v>
      </c>
      <c r="U7" s="5" t="s">
        <v>166</v>
      </c>
      <c r="V7" s="5" t="s">
        <v>206</v>
      </c>
      <c r="W7" s="5" t="s">
        <v>168</v>
      </c>
      <c r="X7" s="5" t="s">
        <v>169</v>
      </c>
      <c r="Y7" s="5" t="s">
        <v>170</v>
      </c>
      <c r="Z7" s="5" t="s">
        <v>171</v>
      </c>
      <c r="AA7" s="5" t="s">
        <v>51</v>
      </c>
      <c r="AB7" s="5" t="s">
        <v>172</v>
      </c>
      <c r="AC7" s="5" t="s">
        <v>173</v>
      </c>
      <c r="AD7" s="5" t="s">
        <v>58</v>
      </c>
      <c r="AE7" s="5" t="s">
        <v>117</v>
      </c>
      <c r="AF7" s="5" t="s">
        <v>174</v>
      </c>
      <c r="AG7" s="5" t="s">
        <v>174</v>
      </c>
      <c r="AH7" s="5" t="s">
        <v>79</v>
      </c>
      <c r="AI7" s="5" t="s">
        <v>175</v>
      </c>
      <c r="AJ7" s="5" t="s">
        <v>176</v>
      </c>
      <c r="AK7" s="5" t="s">
        <v>177</v>
      </c>
      <c r="AL7" s="5" t="s">
        <v>178</v>
      </c>
      <c r="AM7" s="5" t="s">
        <v>179</v>
      </c>
      <c r="AN7" s="5" t="s">
        <v>178</v>
      </c>
      <c r="AO7" s="5" t="s">
        <v>146</v>
      </c>
      <c r="AP7" s="5" t="s">
        <v>180</v>
      </c>
      <c r="AQ7" s="5" t="s">
        <v>181</v>
      </c>
      <c r="AR7" s="5" t="s">
        <v>182</v>
      </c>
      <c r="AS7" s="5" t="s">
        <v>183</v>
      </c>
      <c r="AT7" s="5" t="s">
        <v>184</v>
      </c>
      <c r="AU7" s="5" t="s">
        <v>174</v>
      </c>
    </row>
    <row r="8" spans="1:47" s="6" customFormat="1" ht="39.950000000000003" customHeight="1" thickTop="1" thickBot="1" x14ac:dyDescent="0.3">
      <c r="A8" s="5">
        <v>2025</v>
      </c>
      <c r="B8" s="5" t="s">
        <v>149</v>
      </c>
      <c r="C8" s="5" t="s">
        <v>150</v>
      </c>
      <c r="D8" s="5" t="s">
        <v>213</v>
      </c>
      <c r="E8" s="5" t="s">
        <v>214</v>
      </c>
      <c r="F8" s="5" t="s">
        <v>215</v>
      </c>
      <c r="G8" s="5" t="s">
        <v>216</v>
      </c>
      <c r="H8" s="5" t="s">
        <v>155</v>
      </c>
      <c r="I8" s="5" t="s">
        <v>217</v>
      </c>
      <c r="J8" s="5" t="s">
        <v>218</v>
      </c>
      <c r="K8" s="5" t="s">
        <v>164</v>
      </c>
      <c r="L8" s="5" t="s">
        <v>219</v>
      </c>
      <c r="M8" s="5" t="s">
        <v>220</v>
      </c>
      <c r="N8" s="5" t="s">
        <v>149</v>
      </c>
      <c r="O8" s="5" t="s">
        <v>161</v>
      </c>
      <c r="P8" s="5" t="s">
        <v>221</v>
      </c>
      <c r="Q8" s="5" t="s">
        <v>222</v>
      </c>
      <c r="R8" s="5" t="s">
        <v>223</v>
      </c>
      <c r="S8" s="5" t="s">
        <v>224</v>
      </c>
      <c r="T8" s="5" t="s">
        <v>49</v>
      </c>
      <c r="U8" s="5" t="s">
        <v>166</v>
      </c>
      <c r="V8" s="5" t="s">
        <v>224</v>
      </c>
      <c r="W8" s="5" t="s">
        <v>225</v>
      </c>
      <c r="X8" s="5" t="s">
        <v>226</v>
      </c>
      <c r="Y8" s="5" t="s">
        <v>227</v>
      </c>
      <c r="Z8" s="5" t="s">
        <v>228</v>
      </c>
      <c r="AA8" s="5" t="s">
        <v>51</v>
      </c>
      <c r="AB8" s="5" t="s">
        <v>229</v>
      </c>
      <c r="AC8" s="5" t="s">
        <v>213</v>
      </c>
      <c r="AD8" s="5" t="s">
        <v>77</v>
      </c>
      <c r="AE8" s="5" t="s">
        <v>137</v>
      </c>
      <c r="AF8" s="5" t="s">
        <v>174</v>
      </c>
      <c r="AG8" s="5" t="s">
        <v>174</v>
      </c>
      <c r="AH8" s="5" t="s">
        <v>99</v>
      </c>
      <c r="AI8" s="5" t="s">
        <v>230</v>
      </c>
      <c r="AJ8" s="5" t="s">
        <v>231</v>
      </c>
      <c r="AK8" s="5" t="s">
        <v>179</v>
      </c>
      <c r="AL8" s="5" t="s">
        <v>178</v>
      </c>
      <c r="AM8" s="5" t="s">
        <v>146</v>
      </c>
      <c r="AN8" s="5" t="s">
        <v>178</v>
      </c>
      <c r="AO8" s="5" t="s">
        <v>146</v>
      </c>
      <c r="AP8" s="5" t="s">
        <v>232</v>
      </c>
      <c r="AQ8" s="5" t="s">
        <v>233</v>
      </c>
      <c r="AR8" s="5" t="s">
        <v>234</v>
      </c>
      <c r="AS8" s="5" t="s">
        <v>235</v>
      </c>
      <c r="AT8" s="5" t="s">
        <v>184</v>
      </c>
      <c r="AU8" s="5" t="s">
        <v>174</v>
      </c>
    </row>
    <row r="9" spans="1:47" s="6" customFormat="1" ht="39.950000000000003" customHeight="1" thickTop="1" thickBot="1" x14ac:dyDescent="0.3">
      <c r="A9" s="5">
        <v>2025</v>
      </c>
      <c r="B9" s="5" t="s">
        <v>149</v>
      </c>
      <c r="C9" s="5" t="s">
        <v>150</v>
      </c>
      <c r="D9" s="5" t="s">
        <v>151</v>
      </c>
      <c r="E9" s="5" t="s">
        <v>186</v>
      </c>
      <c r="F9" s="5" t="s">
        <v>153</v>
      </c>
      <c r="G9" s="5" t="s">
        <v>154</v>
      </c>
      <c r="H9" s="5" t="s">
        <v>155</v>
      </c>
      <c r="I9" s="5" t="s">
        <v>156</v>
      </c>
      <c r="J9" s="5" t="s">
        <v>157</v>
      </c>
      <c r="K9" s="5" t="s">
        <v>158</v>
      </c>
      <c r="L9" s="5" t="s">
        <v>236</v>
      </c>
      <c r="M9" s="5" t="s">
        <v>237</v>
      </c>
      <c r="N9" s="5" t="s">
        <v>149</v>
      </c>
      <c r="O9" s="5" t="s">
        <v>161</v>
      </c>
      <c r="P9" s="5" t="s">
        <v>162</v>
      </c>
      <c r="Q9" s="5" t="s">
        <v>163</v>
      </c>
      <c r="R9" s="5" t="s">
        <v>164</v>
      </c>
      <c r="S9" s="5" t="s">
        <v>238</v>
      </c>
      <c r="T9" s="5" t="s">
        <v>49</v>
      </c>
      <c r="U9" s="5" t="s">
        <v>166</v>
      </c>
      <c r="V9" s="5" t="s">
        <v>167</v>
      </c>
      <c r="W9" s="5" t="s">
        <v>168</v>
      </c>
      <c r="X9" s="5" t="s">
        <v>169</v>
      </c>
      <c r="Y9" s="5" t="s">
        <v>170</v>
      </c>
      <c r="Z9" s="5" t="s">
        <v>171</v>
      </c>
      <c r="AA9" s="5" t="s">
        <v>51</v>
      </c>
      <c r="AB9" s="5" t="s">
        <v>172</v>
      </c>
      <c r="AC9" s="5" t="s">
        <v>173</v>
      </c>
      <c r="AD9" s="5" t="s">
        <v>58</v>
      </c>
      <c r="AE9" s="5" t="s">
        <v>117</v>
      </c>
      <c r="AF9" s="5" t="s">
        <v>174</v>
      </c>
      <c r="AG9" s="5" t="s">
        <v>174</v>
      </c>
      <c r="AH9" s="5" t="s">
        <v>79</v>
      </c>
      <c r="AI9" s="5" t="s">
        <v>175</v>
      </c>
      <c r="AJ9" s="5" t="s">
        <v>176</v>
      </c>
      <c r="AK9" s="5" t="s">
        <v>177</v>
      </c>
      <c r="AL9" s="5" t="s">
        <v>178</v>
      </c>
      <c r="AM9" s="5" t="s">
        <v>179</v>
      </c>
      <c r="AN9" s="5" t="s">
        <v>178</v>
      </c>
      <c r="AO9" s="5" t="s">
        <v>146</v>
      </c>
      <c r="AP9" s="5" t="s">
        <v>180</v>
      </c>
      <c r="AQ9" s="5" t="s">
        <v>181</v>
      </c>
      <c r="AR9" s="5" t="s">
        <v>182</v>
      </c>
      <c r="AS9" s="5" t="s">
        <v>183</v>
      </c>
      <c r="AT9" s="5" t="s">
        <v>184</v>
      </c>
      <c r="AU9" s="5" t="s">
        <v>174</v>
      </c>
    </row>
    <row r="10" spans="1:47" s="6" customFormat="1" ht="39.950000000000003" customHeight="1" thickTop="1" thickBot="1" x14ac:dyDescent="0.3">
      <c r="A10" s="5">
        <v>2025</v>
      </c>
      <c r="B10" s="5" t="s">
        <v>149</v>
      </c>
      <c r="C10" s="5" t="s">
        <v>150</v>
      </c>
      <c r="D10" s="5" t="s">
        <v>151</v>
      </c>
      <c r="E10" s="5" t="s">
        <v>239</v>
      </c>
      <c r="F10" s="5" t="s">
        <v>153</v>
      </c>
      <c r="G10" s="5" t="s">
        <v>240</v>
      </c>
      <c r="H10" s="5" t="s">
        <v>155</v>
      </c>
      <c r="I10" s="5" t="s">
        <v>156</v>
      </c>
      <c r="J10" s="5" t="s">
        <v>157</v>
      </c>
      <c r="K10" s="5" t="s">
        <v>158</v>
      </c>
      <c r="L10" s="5" t="s">
        <v>241</v>
      </c>
      <c r="M10" s="5" t="s">
        <v>242</v>
      </c>
      <c r="N10" s="5" t="s">
        <v>149</v>
      </c>
      <c r="O10" s="5" t="s">
        <v>161</v>
      </c>
      <c r="P10" s="5" t="s">
        <v>162</v>
      </c>
      <c r="Q10" s="5" t="s">
        <v>163</v>
      </c>
      <c r="R10" s="5" t="s">
        <v>164</v>
      </c>
      <c r="S10" s="5" t="s">
        <v>243</v>
      </c>
      <c r="T10" s="5" t="s">
        <v>49</v>
      </c>
      <c r="U10" s="5" t="s">
        <v>166</v>
      </c>
      <c r="V10" s="5" t="s">
        <v>167</v>
      </c>
      <c r="W10" s="5" t="s">
        <v>168</v>
      </c>
      <c r="X10" s="5" t="s">
        <v>169</v>
      </c>
      <c r="Y10" s="5" t="s">
        <v>170</v>
      </c>
      <c r="Z10" s="5" t="s">
        <v>171</v>
      </c>
      <c r="AA10" s="5" t="s">
        <v>51</v>
      </c>
      <c r="AB10" s="5" t="s">
        <v>172</v>
      </c>
      <c r="AC10" s="5" t="s">
        <v>173</v>
      </c>
      <c r="AD10" s="5" t="s">
        <v>58</v>
      </c>
      <c r="AE10" s="5" t="s">
        <v>117</v>
      </c>
      <c r="AF10" s="5" t="s">
        <v>174</v>
      </c>
      <c r="AG10" s="5" t="s">
        <v>174</v>
      </c>
      <c r="AH10" s="5" t="s">
        <v>79</v>
      </c>
      <c r="AI10" s="5" t="s">
        <v>175</v>
      </c>
      <c r="AJ10" s="5" t="s">
        <v>176</v>
      </c>
      <c r="AK10" s="5" t="s">
        <v>177</v>
      </c>
      <c r="AL10" s="5" t="s">
        <v>178</v>
      </c>
      <c r="AM10" s="5" t="s">
        <v>179</v>
      </c>
      <c r="AN10" s="5" t="s">
        <v>178</v>
      </c>
      <c r="AO10" s="5" t="s">
        <v>146</v>
      </c>
      <c r="AP10" s="5" t="s">
        <v>180</v>
      </c>
      <c r="AQ10" s="5" t="s">
        <v>181</v>
      </c>
      <c r="AR10" s="5" t="s">
        <v>182</v>
      </c>
      <c r="AS10" s="5" t="s">
        <v>183</v>
      </c>
      <c r="AT10" s="5" t="s">
        <v>184</v>
      </c>
      <c r="AU10" s="5" t="s">
        <v>174</v>
      </c>
    </row>
    <row r="11" spans="1:47" s="6" customFormat="1" ht="39.950000000000003" customHeight="1" thickTop="1" thickBot="1" x14ac:dyDescent="0.3">
      <c r="A11" s="5">
        <v>2025</v>
      </c>
      <c r="B11" s="5" t="s">
        <v>149</v>
      </c>
      <c r="C11" s="5" t="s">
        <v>150</v>
      </c>
      <c r="D11" s="5" t="s">
        <v>185</v>
      </c>
      <c r="E11" s="5" t="s">
        <v>239</v>
      </c>
      <c r="F11" s="5" t="s">
        <v>187</v>
      </c>
      <c r="G11" s="5" t="s">
        <v>244</v>
      </c>
      <c r="H11" s="5" t="s">
        <v>155</v>
      </c>
      <c r="I11" s="5" t="s">
        <v>189</v>
      </c>
      <c r="J11" s="5" t="s">
        <v>190</v>
      </c>
      <c r="K11" s="5" t="s">
        <v>158</v>
      </c>
      <c r="L11" s="5" t="s">
        <v>245</v>
      </c>
      <c r="M11" s="5" t="s">
        <v>246</v>
      </c>
      <c r="N11" s="5" t="s">
        <v>149</v>
      </c>
      <c r="O11" s="5" t="s">
        <v>161</v>
      </c>
      <c r="P11" s="5" t="s">
        <v>193</v>
      </c>
      <c r="Q11" s="5" t="s">
        <v>247</v>
      </c>
      <c r="R11" s="5" t="s">
        <v>164</v>
      </c>
      <c r="S11" s="5" t="s">
        <v>248</v>
      </c>
      <c r="T11" s="5" t="s">
        <v>49</v>
      </c>
      <c r="U11" s="5" t="s">
        <v>166</v>
      </c>
      <c r="V11" s="5" t="s">
        <v>167</v>
      </c>
      <c r="W11" s="5" t="s">
        <v>168</v>
      </c>
      <c r="X11" s="5" t="s">
        <v>169</v>
      </c>
      <c r="Y11" s="5" t="s">
        <v>170</v>
      </c>
      <c r="Z11" s="5" t="s">
        <v>171</v>
      </c>
      <c r="AA11" s="5" t="s">
        <v>51</v>
      </c>
      <c r="AB11" s="5" t="s">
        <v>172</v>
      </c>
      <c r="AC11" s="5" t="s">
        <v>173</v>
      </c>
      <c r="AD11" s="5" t="s">
        <v>58</v>
      </c>
      <c r="AE11" s="5" t="s">
        <v>117</v>
      </c>
      <c r="AF11" s="5" t="s">
        <v>174</v>
      </c>
      <c r="AG11" s="5" t="s">
        <v>174</v>
      </c>
      <c r="AH11" s="5" t="s">
        <v>79</v>
      </c>
      <c r="AI11" s="5" t="s">
        <v>175</v>
      </c>
      <c r="AJ11" s="5" t="s">
        <v>176</v>
      </c>
      <c r="AK11" s="5" t="s">
        <v>177</v>
      </c>
      <c r="AL11" s="5" t="s">
        <v>178</v>
      </c>
      <c r="AM11" s="5" t="s">
        <v>179</v>
      </c>
      <c r="AN11" s="5" t="s">
        <v>178</v>
      </c>
      <c r="AO11" s="5" t="s">
        <v>146</v>
      </c>
      <c r="AP11" s="5" t="s">
        <v>180</v>
      </c>
      <c r="AQ11" s="5" t="s">
        <v>181</v>
      </c>
      <c r="AR11" s="5" t="s">
        <v>182</v>
      </c>
      <c r="AS11" s="5" t="s">
        <v>183</v>
      </c>
      <c r="AT11" s="5" t="s">
        <v>184</v>
      </c>
      <c r="AU11" s="5" t="s">
        <v>174</v>
      </c>
    </row>
    <row r="12" spans="1:47" s="6" customFormat="1" ht="39.950000000000003" customHeight="1" thickTop="1" thickBot="1" x14ac:dyDescent="0.3">
      <c r="A12" s="5">
        <v>2025</v>
      </c>
      <c r="B12" s="5" t="s">
        <v>149</v>
      </c>
      <c r="C12" s="5" t="s">
        <v>150</v>
      </c>
      <c r="D12" s="5" t="s">
        <v>185</v>
      </c>
      <c r="E12" s="5" t="s">
        <v>249</v>
      </c>
      <c r="F12" s="5" t="s">
        <v>187</v>
      </c>
      <c r="G12" s="5" t="s">
        <v>250</v>
      </c>
      <c r="H12" s="5" t="s">
        <v>155</v>
      </c>
      <c r="I12" s="5" t="s">
        <v>189</v>
      </c>
      <c r="J12" s="5" t="s">
        <v>190</v>
      </c>
      <c r="K12" s="5" t="s">
        <v>158</v>
      </c>
      <c r="L12" s="5" t="s">
        <v>251</v>
      </c>
      <c r="M12" s="5" t="s">
        <v>252</v>
      </c>
      <c r="N12" s="5" t="s">
        <v>149</v>
      </c>
      <c r="O12" s="5" t="s">
        <v>161</v>
      </c>
      <c r="P12" s="5" t="s">
        <v>193</v>
      </c>
      <c r="Q12" s="5" t="s">
        <v>253</v>
      </c>
      <c r="R12" s="5" t="s">
        <v>164</v>
      </c>
      <c r="S12" s="5" t="s">
        <v>254</v>
      </c>
      <c r="T12" s="5" t="s">
        <v>49</v>
      </c>
      <c r="U12" s="5" t="s">
        <v>166</v>
      </c>
      <c r="V12" s="5" t="s">
        <v>167</v>
      </c>
      <c r="W12" s="5" t="s">
        <v>168</v>
      </c>
      <c r="X12" s="5" t="s">
        <v>169</v>
      </c>
      <c r="Y12" s="5" t="s">
        <v>170</v>
      </c>
      <c r="Z12" s="5" t="s">
        <v>171</v>
      </c>
      <c r="AA12" s="5" t="s">
        <v>51</v>
      </c>
      <c r="AB12" s="5" t="s">
        <v>172</v>
      </c>
      <c r="AC12" s="5" t="s">
        <v>173</v>
      </c>
      <c r="AD12" s="5" t="s">
        <v>58</v>
      </c>
      <c r="AE12" s="5" t="s">
        <v>117</v>
      </c>
      <c r="AF12" s="5" t="s">
        <v>174</v>
      </c>
      <c r="AG12" s="5" t="s">
        <v>174</v>
      </c>
      <c r="AH12" s="5" t="s">
        <v>79</v>
      </c>
      <c r="AI12" s="5" t="s">
        <v>175</v>
      </c>
      <c r="AJ12" s="5" t="s">
        <v>176</v>
      </c>
      <c r="AK12" s="5" t="s">
        <v>177</v>
      </c>
      <c r="AL12" s="5" t="s">
        <v>178</v>
      </c>
      <c r="AM12" s="5" t="s">
        <v>179</v>
      </c>
      <c r="AN12" s="5" t="s">
        <v>178</v>
      </c>
      <c r="AO12" s="5" t="s">
        <v>146</v>
      </c>
      <c r="AP12" s="5" t="s">
        <v>180</v>
      </c>
      <c r="AQ12" s="5" t="s">
        <v>181</v>
      </c>
      <c r="AR12" s="5" t="s">
        <v>182</v>
      </c>
      <c r="AS12" s="5" t="s">
        <v>183</v>
      </c>
      <c r="AT12" s="5" t="s">
        <v>184</v>
      </c>
      <c r="AU12" s="5" t="s">
        <v>174</v>
      </c>
    </row>
    <row r="13" spans="1:47" s="6" customFormat="1" ht="39.950000000000003" customHeight="1" thickTop="1" thickBot="1" x14ac:dyDescent="0.3">
      <c r="A13" s="5">
        <v>2025</v>
      </c>
      <c r="B13" s="5" t="s">
        <v>149</v>
      </c>
      <c r="C13" s="5" t="s">
        <v>150</v>
      </c>
      <c r="D13" s="5" t="s">
        <v>151</v>
      </c>
      <c r="E13" s="5" t="s">
        <v>255</v>
      </c>
      <c r="F13" s="5" t="s">
        <v>153</v>
      </c>
      <c r="G13" s="5" t="s">
        <v>256</v>
      </c>
      <c r="H13" s="5" t="s">
        <v>155</v>
      </c>
      <c r="I13" s="5" t="s">
        <v>156</v>
      </c>
      <c r="J13" s="5" t="s">
        <v>157</v>
      </c>
      <c r="K13" s="5" t="s">
        <v>158</v>
      </c>
      <c r="L13" s="5" t="s">
        <v>241</v>
      </c>
      <c r="M13" s="5" t="s">
        <v>257</v>
      </c>
      <c r="N13" s="5" t="s">
        <v>149</v>
      </c>
      <c r="O13" s="5" t="s">
        <v>161</v>
      </c>
      <c r="P13" s="5" t="s">
        <v>162</v>
      </c>
      <c r="Q13" s="5" t="s">
        <v>163</v>
      </c>
      <c r="R13" s="5" t="s">
        <v>164</v>
      </c>
      <c r="S13" s="5" t="s">
        <v>243</v>
      </c>
      <c r="T13" s="5" t="s">
        <v>49</v>
      </c>
      <c r="U13" s="5" t="s">
        <v>166</v>
      </c>
      <c r="V13" s="5" t="s">
        <v>167</v>
      </c>
      <c r="W13" s="5" t="s">
        <v>168</v>
      </c>
      <c r="X13" s="5" t="s">
        <v>169</v>
      </c>
      <c r="Y13" s="5" t="s">
        <v>170</v>
      </c>
      <c r="Z13" s="5" t="s">
        <v>171</v>
      </c>
      <c r="AA13" s="5" t="s">
        <v>51</v>
      </c>
      <c r="AB13" s="5" t="s">
        <v>172</v>
      </c>
      <c r="AC13" s="5" t="s">
        <v>173</v>
      </c>
      <c r="AD13" s="5" t="s">
        <v>58</v>
      </c>
      <c r="AE13" s="5" t="s">
        <v>117</v>
      </c>
      <c r="AF13" s="5" t="s">
        <v>174</v>
      </c>
      <c r="AG13" s="5" t="s">
        <v>174</v>
      </c>
      <c r="AH13" s="5" t="s">
        <v>79</v>
      </c>
      <c r="AI13" s="5" t="s">
        <v>175</v>
      </c>
      <c r="AJ13" s="5" t="s">
        <v>176</v>
      </c>
      <c r="AK13" s="5" t="s">
        <v>177</v>
      </c>
      <c r="AL13" s="5" t="s">
        <v>178</v>
      </c>
      <c r="AM13" s="5" t="s">
        <v>179</v>
      </c>
      <c r="AN13" s="5" t="s">
        <v>178</v>
      </c>
      <c r="AO13" s="5" t="s">
        <v>146</v>
      </c>
      <c r="AP13" s="5" t="s">
        <v>180</v>
      </c>
      <c r="AQ13" s="5" t="s">
        <v>181</v>
      </c>
      <c r="AR13" s="5" t="s">
        <v>182</v>
      </c>
      <c r="AS13" s="5" t="s">
        <v>183</v>
      </c>
      <c r="AT13" s="5" t="s">
        <v>184</v>
      </c>
      <c r="AU13" s="5" t="s">
        <v>174</v>
      </c>
    </row>
    <row r="14" spans="1:47" s="6" customFormat="1" ht="39.950000000000003" customHeight="1" thickTop="1" thickBot="1" x14ac:dyDescent="0.3">
      <c r="A14" s="5">
        <v>2025</v>
      </c>
      <c r="B14" s="5" t="s">
        <v>149</v>
      </c>
      <c r="C14" s="5" t="s">
        <v>150</v>
      </c>
      <c r="D14" s="5" t="s">
        <v>185</v>
      </c>
      <c r="E14" s="5" t="s">
        <v>255</v>
      </c>
      <c r="F14" s="5" t="s">
        <v>187</v>
      </c>
      <c r="G14" s="5" t="s">
        <v>256</v>
      </c>
      <c r="H14" s="5" t="s">
        <v>155</v>
      </c>
      <c r="I14" s="5" t="s">
        <v>189</v>
      </c>
      <c r="J14" s="5" t="s">
        <v>190</v>
      </c>
      <c r="K14" s="5" t="s">
        <v>158</v>
      </c>
      <c r="L14" s="5" t="s">
        <v>258</v>
      </c>
      <c r="M14" s="5" t="s">
        <v>259</v>
      </c>
      <c r="N14" s="5" t="s">
        <v>149</v>
      </c>
      <c r="O14" s="5" t="s">
        <v>161</v>
      </c>
      <c r="P14" s="5" t="s">
        <v>193</v>
      </c>
      <c r="Q14" s="5" t="s">
        <v>260</v>
      </c>
      <c r="R14" s="5" t="s">
        <v>164</v>
      </c>
      <c r="S14" s="5" t="s">
        <v>261</v>
      </c>
      <c r="T14" s="5" t="s">
        <v>49</v>
      </c>
      <c r="U14" s="5" t="s">
        <v>166</v>
      </c>
      <c r="V14" s="5" t="s">
        <v>167</v>
      </c>
      <c r="W14" s="5" t="s">
        <v>168</v>
      </c>
      <c r="X14" s="5" t="s">
        <v>169</v>
      </c>
      <c r="Y14" s="5" t="s">
        <v>170</v>
      </c>
      <c r="Z14" s="5" t="s">
        <v>171</v>
      </c>
      <c r="AA14" s="5" t="s">
        <v>51</v>
      </c>
      <c r="AB14" s="5" t="s">
        <v>172</v>
      </c>
      <c r="AC14" s="5" t="s">
        <v>173</v>
      </c>
      <c r="AD14" s="5" t="s">
        <v>58</v>
      </c>
      <c r="AE14" s="5" t="s">
        <v>117</v>
      </c>
      <c r="AF14" s="5" t="s">
        <v>174</v>
      </c>
      <c r="AG14" s="5" t="s">
        <v>174</v>
      </c>
      <c r="AH14" s="5" t="s">
        <v>79</v>
      </c>
      <c r="AI14" s="5" t="s">
        <v>175</v>
      </c>
      <c r="AJ14" s="5" t="s">
        <v>176</v>
      </c>
      <c r="AK14" s="5" t="s">
        <v>177</v>
      </c>
      <c r="AL14" s="5" t="s">
        <v>178</v>
      </c>
      <c r="AM14" s="5" t="s">
        <v>179</v>
      </c>
      <c r="AN14" s="5" t="s">
        <v>178</v>
      </c>
      <c r="AO14" s="5" t="s">
        <v>146</v>
      </c>
      <c r="AP14" s="5" t="s">
        <v>180</v>
      </c>
      <c r="AQ14" s="5" t="s">
        <v>181</v>
      </c>
      <c r="AR14" s="5" t="s">
        <v>182</v>
      </c>
      <c r="AS14" s="5" t="s">
        <v>183</v>
      </c>
      <c r="AT14" s="5" t="s">
        <v>184</v>
      </c>
      <c r="AU14" s="5" t="s">
        <v>174</v>
      </c>
    </row>
    <row r="15" spans="1:47" s="6" customFormat="1" ht="39.950000000000003" customHeight="1" thickTop="1" thickBot="1" x14ac:dyDescent="0.3">
      <c r="A15" s="5">
        <v>2025</v>
      </c>
      <c r="B15" s="5" t="s">
        <v>149</v>
      </c>
      <c r="C15" s="5" t="s">
        <v>150</v>
      </c>
      <c r="D15" s="5" t="s">
        <v>196</v>
      </c>
      <c r="E15" s="5" t="s">
        <v>197</v>
      </c>
      <c r="F15" s="5" t="s">
        <v>198</v>
      </c>
      <c r="G15" s="5" t="s">
        <v>262</v>
      </c>
      <c r="H15" s="5" t="s">
        <v>155</v>
      </c>
      <c r="I15" s="5" t="s">
        <v>200</v>
      </c>
      <c r="J15" s="5" t="s">
        <v>201</v>
      </c>
      <c r="K15" s="5" t="s">
        <v>158</v>
      </c>
      <c r="L15" s="5" t="s">
        <v>202</v>
      </c>
      <c r="M15" s="5" t="s">
        <v>202</v>
      </c>
      <c r="N15" s="5" t="s">
        <v>149</v>
      </c>
      <c r="O15" s="5" t="s">
        <v>161</v>
      </c>
      <c r="P15" s="5" t="s">
        <v>203</v>
      </c>
      <c r="Q15" s="5" t="s">
        <v>204</v>
      </c>
      <c r="R15" s="5" t="s">
        <v>164</v>
      </c>
      <c r="S15" s="5" t="s">
        <v>205</v>
      </c>
      <c r="T15" s="5" t="s">
        <v>49</v>
      </c>
      <c r="U15" s="5" t="s">
        <v>166</v>
      </c>
      <c r="V15" s="5" t="s">
        <v>206</v>
      </c>
      <c r="W15" s="5" t="s">
        <v>168</v>
      </c>
      <c r="X15" s="5" t="s">
        <v>169</v>
      </c>
      <c r="Y15" s="5" t="s">
        <v>170</v>
      </c>
      <c r="Z15" s="5" t="s">
        <v>171</v>
      </c>
      <c r="AA15" s="5" t="s">
        <v>51</v>
      </c>
      <c r="AB15" s="5" t="s">
        <v>172</v>
      </c>
      <c r="AC15" s="5" t="s">
        <v>173</v>
      </c>
      <c r="AD15" s="5" t="s">
        <v>58</v>
      </c>
      <c r="AE15" s="5" t="s">
        <v>117</v>
      </c>
      <c r="AF15" s="5" t="s">
        <v>174</v>
      </c>
      <c r="AG15" s="5" t="s">
        <v>174</v>
      </c>
      <c r="AH15" s="5" t="s">
        <v>79</v>
      </c>
      <c r="AI15" s="5" t="s">
        <v>175</v>
      </c>
      <c r="AJ15" s="5" t="s">
        <v>176</v>
      </c>
      <c r="AK15" s="5" t="s">
        <v>177</v>
      </c>
      <c r="AL15" s="5" t="s">
        <v>178</v>
      </c>
      <c r="AM15" s="5" t="s">
        <v>179</v>
      </c>
      <c r="AN15" s="5" t="s">
        <v>178</v>
      </c>
      <c r="AO15" s="5" t="s">
        <v>146</v>
      </c>
      <c r="AP15" s="5" t="s">
        <v>180</v>
      </c>
      <c r="AQ15" s="5" t="s">
        <v>181</v>
      </c>
      <c r="AR15" s="5" t="s">
        <v>182</v>
      </c>
      <c r="AS15" s="5" t="s">
        <v>183</v>
      </c>
      <c r="AT15" s="5" t="s">
        <v>184</v>
      </c>
      <c r="AU15" s="5" t="s">
        <v>174</v>
      </c>
    </row>
    <row r="16" spans="1:47" s="6" customFormat="1" ht="39.950000000000003" customHeight="1" thickTop="1" thickBot="1" x14ac:dyDescent="0.3">
      <c r="A16" s="5">
        <v>2025</v>
      </c>
      <c r="B16" s="5" t="s">
        <v>149</v>
      </c>
      <c r="C16" s="5" t="s">
        <v>150</v>
      </c>
      <c r="D16" s="5" t="s">
        <v>185</v>
      </c>
      <c r="E16" s="5" t="s">
        <v>263</v>
      </c>
      <c r="F16" s="5" t="s">
        <v>187</v>
      </c>
      <c r="G16" s="5" t="s">
        <v>264</v>
      </c>
      <c r="H16" s="5" t="s">
        <v>155</v>
      </c>
      <c r="I16" s="5" t="s">
        <v>189</v>
      </c>
      <c r="J16" s="5" t="s">
        <v>190</v>
      </c>
      <c r="K16" s="5" t="s">
        <v>158</v>
      </c>
      <c r="L16" s="5" t="s">
        <v>265</v>
      </c>
      <c r="M16" s="5" t="s">
        <v>266</v>
      </c>
      <c r="N16" s="5" t="s">
        <v>149</v>
      </c>
      <c r="O16" s="5" t="s">
        <v>161</v>
      </c>
      <c r="P16" s="5" t="s">
        <v>193</v>
      </c>
      <c r="Q16" s="5" t="s">
        <v>267</v>
      </c>
      <c r="R16" s="5" t="s">
        <v>164</v>
      </c>
      <c r="S16" s="5" t="s">
        <v>268</v>
      </c>
      <c r="T16" s="5" t="s">
        <v>49</v>
      </c>
      <c r="U16" s="5" t="s">
        <v>166</v>
      </c>
      <c r="V16" s="5" t="s">
        <v>167</v>
      </c>
      <c r="W16" s="5" t="s">
        <v>168</v>
      </c>
      <c r="X16" s="5" t="s">
        <v>169</v>
      </c>
      <c r="Y16" s="5" t="s">
        <v>170</v>
      </c>
      <c r="Z16" s="5" t="s">
        <v>171</v>
      </c>
      <c r="AA16" s="5" t="s">
        <v>51</v>
      </c>
      <c r="AB16" s="5" t="s">
        <v>172</v>
      </c>
      <c r="AC16" s="5" t="s">
        <v>173</v>
      </c>
      <c r="AD16" s="5" t="s">
        <v>58</v>
      </c>
      <c r="AE16" s="5" t="s">
        <v>117</v>
      </c>
      <c r="AF16" s="5" t="s">
        <v>174</v>
      </c>
      <c r="AG16" s="5" t="s">
        <v>174</v>
      </c>
      <c r="AH16" s="5" t="s">
        <v>79</v>
      </c>
      <c r="AI16" s="5" t="s">
        <v>175</v>
      </c>
      <c r="AJ16" s="5" t="s">
        <v>176</v>
      </c>
      <c r="AK16" s="5" t="s">
        <v>177</v>
      </c>
      <c r="AL16" s="5" t="s">
        <v>178</v>
      </c>
      <c r="AM16" s="5" t="s">
        <v>179</v>
      </c>
      <c r="AN16" s="5" t="s">
        <v>178</v>
      </c>
      <c r="AO16" s="5" t="s">
        <v>146</v>
      </c>
      <c r="AP16" s="5" t="s">
        <v>180</v>
      </c>
      <c r="AQ16" s="5" t="s">
        <v>181</v>
      </c>
      <c r="AR16" s="5" t="s">
        <v>182</v>
      </c>
      <c r="AS16" s="5" t="s">
        <v>183</v>
      </c>
      <c r="AT16" s="5" t="s">
        <v>184</v>
      </c>
      <c r="AU16" s="5" t="s">
        <v>174</v>
      </c>
    </row>
    <row r="17" spans="1:47" s="6" customFormat="1" ht="39.950000000000003" customHeight="1" thickTop="1" thickBot="1" x14ac:dyDescent="0.3">
      <c r="A17" s="5">
        <v>2025</v>
      </c>
      <c r="B17" s="5" t="s">
        <v>149</v>
      </c>
      <c r="C17" s="5" t="s">
        <v>150</v>
      </c>
      <c r="D17" s="5" t="s">
        <v>196</v>
      </c>
      <c r="E17" s="5" t="s">
        <v>207</v>
      </c>
      <c r="F17" s="5" t="s">
        <v>198</v>
      </c>
      <c r="G17" s="5" t="s">
        <v>256</v>
      </c>
      <c r="H17" s="5" t="s">
        <v>155</v>
      </c>
      <c r="I17" s="5" t="s">
        <v>200</v>
      </c>
      <c r="J17" s="5" t="s">
        <v>209</v>
      </c>
      <c r="K17" s="5" t="s">
        <v>158</v>
      </c>
      <c r="L17" s="5" t="s">
        <v>202</v>
      </c>
      <c r="M17" s="5" t="s">
        <v>202</v>
      </c>
      <c r="N17" s="5" t="s">
        <v>149</v>
      </c>
      <c r="O17" s="5" t="s">
        <v>161</v>
      </c>
      <c r="P17" s="5" t="s">
        <v>203</v>
      </c>
      <c r="Q17" s="5" t="s">
        <v>204</v>
      </c>
      <c r="R17" s="5" t="s">
        <v>164</v>
      </c>
      <c r="S17" s="5" t="s">
        <v>212</v>
      </c>
      <c r="T17" s="5" t="s">
        <v>49</v>
      </c>
      <c r="U17" s="5" t="s">
        <v>166</v>
      </c>
      <c r="V17" s="5" t="s">
        <v>206</v>
      </c>
      <c r="W17" s="5" t="s">
        <v>168</v>
      </c>
      <c r="X17" s="5" t="s">
        <v>169</v>
      </c>
      <c r="Y17" s="5" t="s">
        <v>170</v>
      </c>
      <c r="Z17" s="5" t="s">
        <v>171</v>
      </c>
      <c r="AA17" s="5" t="s">
        <v>51</v>
      </c>
      <c r="AB17" s="5" t="s">
        <v>172</v>
      </c>
      <c r="AC17" s="5" t="s">
        <v>173</v>
      </c>
      <c r="AD17" s="5" t="s">
        <v>58</v>
      </c>
      <c r="AE17" s="5" t="s">
        <v>117</v>
      </c>
      <c r="AF17" s="5" t="s">
        <v>174</v>
      </c>
      <c r="AG17" s="5" t="s">
        <v>174</v>
      </c>
      <c r="AH17" s="5" t="s">
        <v>79</v>
      </c>
      <c r="AI17" s="5" t="s">
        <v>175</v>
      </c>
      <c r="AJ17" s="5" t="s">
        <v>176</v>
      </c>
      <c r="AK17" s="5" t="s">
        <v>177</v>
      </c>
      <c r="AL17" s="5" t="s">
        <v>178</v>
      </c>
      <c r="AM17" s="5" t="s">
        <v>179</v>
      </c>
      <c r="AN17" s="5" t="s">
        <v>178</v>
      </c>
      <c r="AO17" s="5" t="s">
        <v>146</v>
      </c>
      <c r="AP17" s="5" t="s">
        <v>180</v>
      </c>
      <c r="AQ17" s="5" t="s">
        <v>181</v>
      </c>
      <c r="AR17" s="5" t="s">
        <v>182</v>
      </c>
      <c r="AS17" s="5" t="s">
        <v>183</v>
      </c>
      <c r="AT17" s="5" t="s">
        <v>184</v>
      </c>
      <c r="AU17" s="5" t="s">
        <v>174</v>
      </c>
    </row>
    <row r="18" spans="1:47" s="6" customFormat="1" ht="39.950000000000003" customHeight="1" thickTop="1" thickBot="1" x14ac:dyDescent="0.3">
      <c r="A18" s="5">
        <v>2025</v>
      </c>
      <c r="B18" s="5" t="s">
        <v>149</v>
      </c>
      <c r="C18" s="5" t="s">
        <v>150</v>
      </c>
      <c r="D18" s="5" t="s">
        <v>269</v>
      </c>
      <c r="E18" s="5" t="s">
        <v>270</v>
      </c>
      <c r="F18" s="5" t="s">
        <v>271</v>
      </c>
      <c r="G18" s="5" t="s">
        <v>272</v>
      </c>
      <c r="H18" s="5" t="s">
        <v>273</v>
      </c>
      <c r="I18" s="5" t="s">
        <v>274</v>
      </c>
      <c r="J18" s="5" t="s">
        <v>275</v>
      </c>
      <c r="K18" s="5" t="s">
        <v>225</v>
      </c>
      <c r="L18" s="5" t="s">
        <v>276</v>
      </c>
      <c r="M18" s="5" t="s">
        <v>277</v>
      </c>
      <c r="N18" s="5" t="s">
        <v>278</v>
      </c>
      <c r="O18" s="5" t="s">
        <v>279</v>
      </c>
      <c r="P18" s="5" t="s">
        <v>280</v>
      </c>
      <c r="Q18" s="5" t="s">
        <v>281</v>
      </c>
      <c r="R18" s="5" t="s">
        <v>282</v>
      </c>
      <c r="S18" s="5" t="s">
        <v>283</v>
      </c>
      <c r="T18" s="5" t="s">
        <v>47</v>
      </c>
      <c r="U18" s="5" t="s">
        <v>284</v>
      </c>
      <c r="V18" s="5" t="s">
        <v>285</v>
      </c>
      <c r="W18" s="5" t="s">
        <v>286</v>
      </c>
      <c r="X18" s="5" t="s">
        <v>287</v>
      </c>
      <c r="Y18" s="5" t="s">
        <v>288</v>
      </c>
      <c r="Z18" s="5" t="s">
        <v>289</v>
      </c>
      <c r="AA18" s="5" t="s">
        <v>50</v>
      </c>
      <c r="AB18" s="5" t="s">
        <v>290</v>
      </c>
      <c r="AC18" s="5" t="s">
        <v>291</v>
      </c>
      <c r="AD18" s="5" t="s">
        <v>77</v>
      </c>
      <c r="AE18" s="5" t="s">
        <v>116</v>
      </c>
      <c r="AF18" s="5" t="s">
        <v>174</v>
      </c>
      <c r="AG18" s="5" t="s">
        <v>292</v>
      </c>
      <c r="AH18" s="5" t="s">
        <v>79</v>
      </c>
      <c r="AI18" s="5" t="s">
        <v>293</v>
      </c>
      <c r="AJ18" s="5" t="s">
        <v>294</v>
      </c>
      <c r="AK18" s="5" t="s">
        <v>177</v>
      </c>
      <c r="AL18" s="5" t="s">
        <v>178</v>
      </c>
      <c r="AM18" s="5" t="s">
        <v>179</v>
      </c>
      <c r="AN18" s="5" t="s">
        <v>178</v>
      </c>
      <c r="AO18" s="5" t="s">
        <v>146</v>
      </c>
      <c r="AP18" s="5" t="s">
        <v>180</v>
      </c>
      <c r="AQ18" s="5" t="s">
        <v>295</v>
      </c>
      <c r="AR18" s="5" t="s">
        <v>296</v>
      </c>
      <c r="AS18" s="5" t="s">
        <v>291</v>
      </c>
      <c r="AT18" s="5" t="s">
        <v>184</v>
      </c>
      <c r="AU18" s="5" t="s">
        <v>297</v>
      </c>
    </row>
    <row r="19" spans="1:47" s="6" customFormat="1" ht="39.950000000000003" customHeight="1" thickTop="1" thickBot="1" x14ac:dyDescent="0.3">
      <c r="A19" s="5">
        <v>2025</v>
      </c>
      <c r="B19" s="5" t="s">
        <v>149</v>
      </c>
      <c r="C19" s="5" t="s">
        <v>150</v>
      </c>
      <c r="D19" s="5" t="s">
        <v>298</v>
      </c>
      <c r="E19" s="5" t="s">
        <v>270</v>
      </c>
      <c r="F19" s="5" t="s">
        <v>271</v>
      </c>
      <c r="G19" s="5" t="s">
        <v>244</v>
      </c>
      <c r="H19" s="5" t="s">
        <v>273</v>
      </c>
      <c r="I19" s="5" t="s">
        <v>274</v>
      </c>
      <c r="J19" s="5" t="s">
        <v>275</v>
      </c>
      <c r="K19" s="5" t="s">
        <v>225</v>
      </c>
      <c r="L19" s="5" t="s">
        <v>299</v>
      </c>
      <c r="M19" s="5" t="s">
        <v>277</v>
      </c>
      <c r="N19" s="5" t="s">
        <v>300</v>
      </c>
      <c r="O19" s="5" t="s">
        <v>301</v>
      </c>
      <c r="P19" s="5" t="s">
        <v>302</v>
      </c>
      <c r="Q19" s="5" t="s">
        <v>303</v>
      </c>
      <c r="R19" s="5" t="s">
        <v>282</v>
      </c>
      <c r="S19" s="5" t="s">
        <v>283</v>
      </c>
      <c r="T19" s="5" t="s">
        <v>47</v>
      </c>
      <c r="U19" s="5" t="s">
        <v>304</v>
      </c>
      <c r="V19" s="5" t="s">
        <v>285</v>
      </c>
      <c r="W19" s="5" t="s">
        <v>286</v>
      </c>
      <c r="X19" s="5" t="s">
        <v>287</v>
      </c>
      <c r="Y19" s="5" t="s">
        <v>288</v>
      </c>
      <c r="Z19" s="5" t="s">
        <v>289</v>
      </c>
      <c r="AA19" s="5" t="s">
        <v>50</v>
      </c>
      <c r="AB19" s="5" t="s">
        <v>290</v>
      </c>
      <c r="AC19" s="5" t="s">
        <v>291</v>
      </c>
      <c r="AD19" s="5" t="s">
        <v>77</v>
      </c>
      <c r="AE19" s="5" t="s">
        <v>116</v>
      </c>
      <c r="AF19" s="5" t="s">
        <v>174</v>
      </c>
      <c r="AG19" s="5" t="s">
        <v>292</v>
      </c>
      <c r="AH19" s="5" t="s">
        <v>79</v>
      </c>
      <c r="AI19" s="5" t="s">
        <v>293</v>
      </c>
      <c r="AJ19" s="5" t="s">
        <v>294</v>
      </c>
      <c r="AK19" s="5" t="s">
        <v>177</v>
      </c>
      <c r="AL19" s="5" t="s">
        <v>178</v>
      </c>
      <c r="AM19" s="5" t="s">
        <v>179</v>
      </c>
      <c r="AN19" s="5" t="s">
        <v>178</v>
      </c>
      <c r="AO19" s="5" t="s">
        <v>146</v>
      </c>
      <c r="AP19" s="5" t="s">
        <v>180</v>
      </c>
      <c r="AQ19" s="5" t="s">
        <v>295</v>
      </c>
      <c r="AR19" s="5" t="s">
        <v>296</v>
      </c>
      <c r="AS19" s="5" t="s">
        <v>291</v>
      </c>
      <c r="AT19" s="5" t="s">
        <v>184</v>
      </c>
      <c r="AU19" s="5" t="s">
        <v>297</v>
      </c>
    </row>
    <row r="20" spans="1:47" s="6" customFormat="1" ht="39.950000000000003" customHeight="1" thickTop="1" thickBot="1" x14ac:dyDescent="0.3">
      <c r="A20" s="5">
        <v>2025</v>
      </c>
      <c r="B20" s="5" t="s">
        <v>149</v>
      </c>
      <c r="C20" s="5" t="s">
        <v>150</v>
      </c>
      <c r="D20" s="5" t="s">
        <v>305</v>
      </c>
      <c r="E20" s="5" t="s">
        <v>270</v>
      </c>
      <c r="F20" s="5" t="s">
        <v>271</v>
      </c>
      <c r="G20" s="5" t="s">
        <v>306</v>
      </c>
      <c r="H20" s="5" t="s">
        <v>273</v>
      </c>
      <c r="I20" s="5" t="s">
        <v>274</v>
      </c>
      <c r="J20" s="5" t="s">
        <v>275</v>
      </c>
      <c r="K20" s="5" t="s">
        <v>225</v>
      </c>
      <c r="L20" s="5" t="s">
        <v>307</v>
      </c>
      <c r="M20" s="5" t="s">
        <v>308</v>
      </c>
      <c r="N20" s="5" t="s">
        <v>309</v>
      </c>
      <c r="O20" s="5" t="s">
        <v>161</v>
      </c>
      <c r="P20" s="5" t="s">
        <v>310</v>
      </c>
      <c r="Q20" s="5" t="s">
        <v>311</v>
      </c>
      <c r="R20" s="5" t="s">
        <v>312</v>
      </c>
      <c r="S20" s="5" t="s">
        <v>283</v>
      </c>
      <c r="T20" s="5" t="s">
        <v>48</v>
      </c>
      <c r="U20" s="5" t="s">
        <v>166</v>
      </c>
      <c r="V20" s="5" t="s">
        <v>285</v>
      </c>
      <c r="W20" s="5" t="s">
        <v>286</v>
      </c>
      <c r="X20" s="5" t="s">
        <v>287</v>
      </c>
      <c r="Y20" s="5" t="s">
        <v>288</v>
      </c>
      <c r="Z20" s="5" t="s">
        <v>289</v>
      </c>
      <c r="AA20" s="5" t="s">
        <v>50</v>
      </c>
      <c r="AB20" s="5" t="s">
        <v>290</v>
      </c>
      <c r="AC20" s="5" t="s">
        <v>291</v>
      </c>
      <c r="AD20" s="5" t="s">
        <v>77</v>
      </c>
      <c r="AE20" s="5" t="s">
        <v>116</v>
      </c>
      <c r="AF20" s="5" t="s">
        <v>174</v>
      </c>
      <c r="AG20" s="5" t="s">
        <v>292</v>
      </c>
      <c r="AH20" s="5" t="s">
        <v>79</v>
      </c>
      <c r="AI20" s="5" t="s">
        <v>293</v>
      </c>
      <c r="AJ20" s="5" t="s">
        <v>294</v>
      </c>
      <c r="AK20" s="5" t="s">
        <v>177</v>
      </c>
      <c r="AL20" s="5" t="s">
        <v>178</v>
      </c>
      <c r="AM20" s="5" t="s">
        <v>179</v>
      </c>
      <c r="AN20" s="5" t="s">
        <v>178</v>
      </c>
      <c r="AO20" s="5" t="s">
        <v>146</v>
      </c>
      <c r="AP20" s="5" t="s">
        <v>180</v>
      </c>
      <c r="AQ20" s="5" t="s">
        <v>295</v>
      </c>
      <c r="AR20" s="5" t="s">
        <v>296</v>
      </c>
      <c r="AS20" s="5" t="s">
        <v>291</v>
      </c>
      <c r="AT20" s="5" t="s">
        <v>184</v>
      </c>
      <c r="AU20" s="5" t="s">
        <v>297</v>
      </c>
    </row>
    <row r="21" spans="1:47" s="6" customFormat="1" ht="39.950000000000003" customHeight="1" thickTop="1" thickBot="1" x14ac:dyDescent="0.3">
      <c r="A21" s="5">
        <v>2025</v>
      </c>
      <c r="B21" s="5" t="s">
        <v>149</v>
      </c>
      <c r="C21" s="5" t="s">
        <v>150</v>
      </c>
      <c r="D21" s="5" t="s">
        <v>313</v>
      </c>
      <c r="E21" s="5" t="s">
        <v>270</v>
      </c>
      <c r="F21" s="5" t="s">
        <v>271</v>
      </c>
      <c r="G21" s="5" t="s">
        <v>256</v>
      </c>
      <c r="H21" s="5" t="s">
        <v>273</v>
      </c>
      <c r="I21" s="5" t="s">
        <v>274</v>
      </c>
      <c r="J21" s="5" t="s">
        <v>275</v>
      </c>
      <c r="K21" s="5" t="s">
        <v>225</v>
      </c>
      <c r="L21" s="5" t="s">
        <v>314</v>
      </c>
      <c r="M21" s="5" t="s">
        <v>315</v>
      </c>
      <c r="N21" s="5" t="s">
        <v>316</v>
      </c>
      <c r="O21" s="5" t="s">
        <v>317</v>
      </c>
      <c r="P21" s="5" t="s">
        <v>318</v>
      </c>
      <c r="Q21" s="5" t="s">
        <v>319</v>
      </c>
      <c r="R21" s="5" t="s">
        <v>282</v>
      </c>
      <c r="S21" s="5" t="s">
        <v>283</v>
      </c>
      <c r="T21" s="5" t="s">
        <v>47</v>
      </c>
      <c r="U21" s="5" t="s">
        <v>284</v>
      </c>
      <c r="V21" s="5" t="s">
        <v>285</v>
      </c>
      <c r="W21" s="5" t="s">
        <v>286</v>
      </c>
      <c r="X21" s="5" t="s">
        <v>287</v>
      </c>
      <c r="Y21" s="5" t="s">
        <v>288</v>
      </c>
      <c r="Z21" s="5" t="s">
        <v>289</v>
      </c>
      <c r="AA21" s="5" t="s">
        <v>50</v>
      </c>
      <c r="AB21" s="5" t="s">
        <v>290</v>
      </c>
      <c r="AC21" s="5" t="s">
        <v>291</v>
      </c>
      <c r="AD21" s="5" t="s">
        <v>77</v>
      </c>
      <c r="AE21" s="5" t="s">
        <v>116</v>
      </c>
      <c r="AF21" s="5" t="s">
        <v>174</v>
      </c>
      <c r="AG21" s="5" t="s">
        <v>292</v>
      </c>
      <c r="AH21" s="5" t="s">
        <v>79</v>
      </c>
      <c r="AI21" s="5" t="s">
        <v>293</v>
      </c>
      <c r="AJ21" s="5" t="s">
        <v>294</v>
      </c>
      <c r="AK21" s="5" t="s">
        <v>177</v>
      </c>
      <c r="AL21" s="5" t="s">
        <v>178</v>
      </c>
      <c r="AM21" s="5" t="s">
        <v>179</v>
      </c>
      <c r="AN21" s="5" t="s">
        <v>178</v>
      </c>
      <c r="AO21" s="5" t="s">
        <v>146</v>
      </c>
      <c r="AP21" s="5" t="s">
        <v>180</v>
      </c>
      <c r="AQ21" s="5" t="s">
        <v>295</v>
      </c>
      <c r="AR21" s="5" t="s">
        <v>296</v>
      </c>
      <c r="AS21" s="5" t="s">
        <v>291</v>
      </c>
      <c r="AT21" s="5" t="s">
        <v>184</v>
      </c>
      <c r="AU21" s="5" t="s">
        <v>297</v>
      </c>
    </row>
    <row r="22" spans="1:47" s="6" customFormat="1" ht="39.950000000000003" customHeight="1" thickTop="1" thickBot="1" x14ac:dyDescent="0.3">
      <c r="A22" s="5">
        <v>2025</v>
      </c>
      <c r="B22" s="5" t="s">
        <v>149</v>
      </c>
      <c r="C22" s="5" t="s">
        <v>150</v>
      </c>
      <c r="D22" s="5" t="s">
        <v>320</v>
      </c>
      <c r="E22" s="5" t="s">
        <v>270</v>
      </c>
      <c r="F22" s="5" t="s">
        <v>271</v>
      </c>
      <c r="G22" s="5" t="s">
        <v>240</v>
      </c>
      <c r="H22" s="5" t="s">
        <v>273</v>
      </c>
      <c r="I22" s="5" t="s">
        <v>274</v>
      </c>
      <c r="J22" s="5" t="s">
        <v>275</v>
      </c>
      <c r="K22" s="5" t="s">
        <v>225</v>
      </c>
      <c r="L22" s="5" t="s">
        <v>321</v>
      </c>
      <c r="M22" s="5" t="s">
        <v>322</v>
      </c>
      <c r="N22" s="5" t="s">
        <v>323</v>
      </c>
      <c r="O22" s="5" t="s">
        <v>161</v>
      </c>
      <c r="P22" s="5" t="s">
        <v>324</v>
      </c>
      <c r="Q22" s="5" t="s">
        <v>325</v>
      </c>
      <c r="R22" s="5" t="s">
        <v>282</v>
      </c>
      <c r="S22" s="5" t="s">
        <v>283</v>
      </c>
      <c r="T22" s="5" t="s">
        <v>47</v>
      </c>
      <c r="U22" s="5" t="s">
        <v>326</v>
      </c>
      <c r="V22" s="5" t="s">
        <v>285</v>
      </c>
      <c r="W22" s="5" t="s">
        <v>286</v>
      </c>
      <c r="X22" s="5" t="s">
        <v>287</v>
      </c>
      <c r="Y22" s="5" t="s">
        <v>288</v>
      </c>
      <c r="Z22" s="5" t="s">
        <v>289</v>
      </c>
      <c r="AA22" s="5" t="s">
        <v>50</v>
      </c>
      <c r="AB22" s="5" t="s">
        <v>290</v>
      </c>
      <c r="AC22" s="5" t="s">
        <v>291</v>
      </c>
      <c r="AD22" s="5" t="s">
        <v>77</v>
      </c>
      <c r="AE22" s="5" t="s">
        <v>116</v>
      </c>
      <c r="AF22" s="5" t="s">
        <v>174</v>
      </c>
      <c r="AG22" s="5" t="s">
        <v>292</v>
      </c>
      <c r="AH22" s="5" t="s">
        <v>79</v>
      </c>
      <c r="AI22" s="5" t="s">
        <v>293</v>
      </c>
      <c r="AJ22" s="5" t="s">
        <v>294</v>
      </c>
      <c r="AK22" s="5" t="s">
        <v>177</v>
      </c>
      <c r="AL22" s="5" t="s">
        <v>178</v>
      </c>
      <c r="AM22" s="5" t="s">
        <v>179</v>
      </c>
      <c r="AN22" s="5" t="s">
        <v>178</v>
      </c>
      <c r="AO22" s="5" t="s">
        <v>146</v>
      </c>
      <c r="AP22" s="5" t="s">
        <v>180</v>
      </c>
      <c r="AQ22" s="5" t="s">
        <v>295</v>
      </c>
      <c r="AR22" s="5" t="s">
        <v>296</v>
      </c>
      <c r="AS22" s="5" t="s">
        <v>291</v>
      </c>
      <c r="AT22" s="5" t="s">
        <v>184</v>
      </c>
      <c r="AU22" s="5" t="s">
        <v>327</v>
      </c>
    </row>
    <row r="23" spans="1:47" s="6" customFormat="1" ht="39.950000000000003" customHeight="1" thickTop="1" thickBot="1" x14ac:dyDescent="0.3">
      <c r="A23" s="5">
        <v>2025</v>
      </c>
      <c r="B23" s="5" t="s">
        <v>149</v>
      </c>
      <c r="C23" s="5" t="s">
        <v>150</v>
      </c>
      <c r="D23" s="5" t="s">
        <v>328</v>
      </c>
      <c r="E23" s="5" t="s">
        <v>270</v>
      </c>
      <c r="F23" s="5" t="s">
        <v>271</v>
      </c>
      <c r="G23" s="5" t="s">
        <v>329</v>
      </c>
      <c r="H23" s="5" t="s">
        <v>273</v>
      </c>
      <c r="I23" s="5" t="s">
        <v>274</v>
      </c>
      <c r="J23" s="5" t="s">
        <v>275</v>
      </c>
      <c r="K23" s="5" t="s">
        <v>225</v>
      </c>
      <c r="L23" s="5" t="s">
        <v>330</v>
      </c>
      <c r="M23" s="5" t="s">
        <v>331</v>
      </c>
      <c r="N23" s="5" t="s">
        <v>332</v>
      </c>
      <c r="O23" s="5" t="s">
        <v>161</v>
      </c>
      <c r="P23" s="5" t="s">
        <v>333</v>
      </c>
      <c r="Q23" s="5" t="s">
        <v>334</v>
      </c>
      <c r="R23" s="5" t="s">
        <v>335</v>
      </c>
      <c r="S23" s="5" t="s">
        <v>283</v>
      </c>
      <c r="T23" s="5" t="s">
        <v>47</v>
      </c>
      <c r="U23" s="5" t="s">
        <v>336</v>
      </c>
      <c r="V23" s="5" t="s">
        <v>285</v>
      </c>
      <c r="W23" s="5" t="s">
        <v>286</v>
      </c>
      <c r="X23" s="5" t="s">
        <v>287</v>
      </c>
      <c r="Y23" s="5" t="s">
        <v>288</v>
      </c>
      <c r="Z23" s="5" t="s">
        <v>289</v>
      </c>
      <c r="AA23" s="5" t="s">
        <v>50</v>
      </c>
      <c r="AB23" s="5" t="s">
        <v>290</v>
      </c>
      <c r="AC23" s="5" t="s">
        <v>291</v>
      </c>
      <c r="AD23" s="5" t="s">
        <v>77</v>
      </c>
      <c r="AE23" s="5" t="s">
        <v>116</v>
      </c>
      <c r="AF23" s="5" t="s">
        <v>174</v>
      </c>
      <c r="AG23" s="5" t="s">
        <v>292</v>
      </c>
      <c r="AH23" s="5" t="s">
        <v>79</v>
      </c>
      <c r="AI23" s="5" t="s">
        <v>293</v>
      </c>
      <c r="AJ23" s="5" t="s">
        <v>294</v>
      </c>
      <c r="AK23" s="5" t="s">
        <v>177</v>
      </c>
      <c r="AL23" s="5" t="s">
        <v>178</v>
      </c>
      <c r="AM23" s="5" t="s">
        <v>179</v>
      </c>
      <c r="AN23" s="5" t="s">
        <v>178</v>
      </c>
      <c r="AO23" s="5" t="s">
        <v>146</v>
      </c>
      <c r="AP23" s="5" t="s">
        <v>180</v>
      </c>
      <c r="AQ23" s="5" t="s">
        <v>295</v>
      </c>
      <c r="AR23" s="5" t="s">
        <v>296</v>
      </c>
      <c r="AS23" s="5" t="s">
        <v>291</v>
      </c>
      <c r="AT23" s="5" t="s">
        <v>184</v>
      </c>
      <c r="AU23" s="5" t="s">
        <v>337</v>
      </c>
    </row>
    <row r="24" spans="1:47" s="6" customFormat="1" ht="39.950000000000003" customHeight="1" thickTop="1" thickBot="1" x14ac:dyDescent="0.3">
      <c r="A24" s="5">
        <v>2025</v>
      </c>
      <c r="B24" s="5" t="s">
        <v>149</v>
      </c>
      <c r="C24" s="5" t="s">
        <v>150</v>
      </c>
      <c r="D24" s="5" t="s">
        <v>338</v>
      </c>
      <c r="E24" s="5" t="s">
        <v>270</v>
      </c>
      <c r="F24" s="5" t="s">
        <v>271</v>
      </c>
      <c r="G24" s="5" t="s">
        <v>306</v>
      </c>
      <c r="H24" s="5" t="s">
        <v>273</v>
      </c>
      <c r="I24" s="5" t="s">
        <v>274</v>
      </c>
      <c r="J24" s="5" t="s">
        <v>275</v>
      </c>
      <c r="K24" s="5" t="s">
        <v>225</v>
      </c>
      <c r="L24" s="5" t="s">
        <v>339</v>
      </c>
      <c r="M24" s="5" t="s">
        <v>340</v>
      </c>
      <c r="N24" s="5" t="s">
        <v>309</v>
      </c>
      <c r="O24" s="5" t="s">
        <v>317</v>
      </c>
      <c r="P24" s="5" t="s">
        <v>341</v>
      </c>
      <c r="Q24" s="5" t="s">
        <v>342</v>
      </c>
      <c r="R24" s="5" t="s">
        <v>343</v>
      </c>
      <c r="S24" s="5" t="s">
        <v>283</v>
      </c>
      <c r="T24" s="5" t="s">
        <v>47</v>
      </c>
      <c r="U24" s="5" t="s">
        <v>344</v>
      </c>
      <c r="V24" s="5" t="s">
        <v>285</v>
      </c>
      <c r="W24" s="5" t="s">
        <v>286</v>
      </c>
      <c r="X24" s="5" t="s">
        <v>287</v>
      </c>
      <c r="Y24" s="5" t="s">
        <v>288</v>
      </c>
      <c r="Z24" s="5" t="s">
        <v>289</v>
      </c>
      <c r="AA24" s="5" t="s">
        <v>50</v>
      </c>
      <c r="AB24" s="5" t="s">
        <v>290</v>
      </c>
      <c r="AC24" s="5" t="s">
        <v>291</v>
      </c>
      <c r="AD24" s="5" t="s">
        <v>77</v>
      </c>
      <c r="AE24" s="5" t="s">
        <v>116</v>
      </c>
      <c r="AF24" s="5" t="s">
        <v>174</v>
      </c>
      <c r="AG24" s="5" t="s">
        <v>292</v>
      </c>
      <c r="AH24" s="5" t="s">
        <v>79</v>
      </c>
      <c r="AI24" s="5" t="s">
        <v>293</v>
      </c>
      <c r="AJ24" s="5" t="s">
        <v>294</v>
      </c>
      <c r="AK24" s="5" t="s">
        <v>177</v>
      </c>
      <c r="AL24" s="5" t="s">
        <v>178</v>
      </c>
      <c r="AM24" s="5" t="s">
        <v>179</v>
      </c>
      <c r="AN24" s="5" t="s">
        <v>178</v>
      </c>
      <c r="AO24" s="5" t="s">
        <v>146</v>
      </c>
      <c r="AP24" s="5" t="s">
        <v>180</v>
      </c>
      <c r="AQ24" s="5" t="s">
        <v>295</v>
      </c>
      <c r="AR24" s="5" t="s">
        <v>296</v>
      </c>
      <c r="AS24" s="5" t="s">
        <v>291</v>
      </c>
      <c r="AT24" s="5" t="s">
        <v>184</v>
      </c>
      <c r="AU24" s="5" t="s">
        <v>337</v>
      </c>
    </row>
    <row r="25" spans="1:47" s="6" customFormat="1" ht="39.950000000000003" customHeight="1" thickTop="1" thickBot="1" x14ac:dyDescent="0.3">
      <c r="A25" s="5">
        <v>2025</v>
      </c>
      <c r="B25" s="5" t="s">
        <v>149</v>
      </c>
      <c r="C25" s="5" t="s">
        <v>150</v>
      </c>
      <c r="D25" s="5" t="s">
        <v>345</v>
      </c>
      <c r="E25" s="5" t="s">
        <v>270</v>
      </c>
      <c r="F25" s="5" t="s">
        <v>271</v>
      </c>
      <c r="G25" s="5" t="s">
        <v>346</v>
      </c>
      <c r="H25" s="5" t="s">
        <v>273</v>
      </c>
      <c r="I25" s="5" t="s">
        <v>274</v>
      </c>
      <c r="J25" s="5" t="s">
        <v>275</v>
      </c>
      <c r="K25" s="5" t="s">
        <v>225</v>
      </c>
      <c r="L25" s="5" t="s">
        <v>347</v>
      </c>
      <c r="M25" s="5" t="s">
        <v>348</v>
      </c>
      <c r="N25" s="5" t="s">
        <v>309</v>
      </c>
      <c r="O25" s="5" t="s">
        <v>161</v>
      </c>
      <c r="P25" s="5" t="s">
        <v>349</v>
      </c>
      <c r="Q25" s="5" t="s">
        <v>350</v>
      </c>
      <c r="R25" s="5" t="s">
        <v>351</v>
      </c>
      <c r="S25" s="5" t="s">
        <v>283</v>
      </c>
      <c r="T25" s="5" t="s">
        <v>47</v>
      </c>
      <c r="U25" s="5" t="s">
        <v>352</v>
      </c>
      <c r="V25" s="5" t="s">
        <v>285</v>
      </c>
      <c r="W25" s="5" t="s">
        <v>286</v>
      </c>
      <c r="X25" s="5" t="s">
        <v>287</v>
      </c>
      <c r="Y25" s="5" t="s">
        <v>288</v>
      </c>
      <c r="Z25" s="5" t="s">
        <v>289</v>
      </c>
      <c r="AA25" s="5" t="s">
        <v>50</v>
      </c>
      <c r="AB25" s="5" t="s">
        <v>290</v>
      </c>
      <c r="AC25" s="5" t="s">
        <v>291</v>
      </c>
      <c r="AD25" s="5" t="s">
        <v>77</v>
      </c>
      <c r="AE25" s="5" t="s">
        <v>116</v>
      </c>
      <c r="AF25" s="5" t="s">
        <v>174</v>
      </c>
      <c r="AG25" s="5" t="s">
        <v>292</v>
      </c>
      <c r="AH25" s="5" t="s">
        <v>79</v>
      </c>
      <c r="AI25" s="5" t="s">
        <v>293</v>
      </c>
      <c r="AJ25" s="5" t="s">
        <v>294</v>
      </c>
      <c r="AK25" s="5" t="s">
        <v>177</v>
      </c>
      <c r="AL25" s="5" t="s">
        <v>178</v>
      </c>
      <c r="AM25" s="5" t="s">
        <v>179</v>
      </c>
      <c r="AN25" s="5" t="s">
        <v>178</v>
      </c>
      <c r="AO25" s="5" t="s">
        <v>146</v>
      </c>
      <c r="AP25" s="5" t="s">
        <v>180</v>
      </c>
      <c r="AQ25" s="5" t="s">
        <v>295</v>
      </c>
      <c r="AR25" s="5" t="s">
        <v>296</v>
      </c>
      <c r="AS25" s="5" t="s">
        <v>291</v>
      </c>
      <c r="AT25" s="5" t="s">
        <v>184</v>
      </c>
      <c r="AU25" s="5" t="s">
        <v>337</v>
      </c>
    </row>
    <row r="26" spans="1:47" ht="15.75" thickTop="1" x14ac:dyDescent="0.25"/>
  </sheetData>
  <mergeCells count="1">
    <mergeCell ref="A1:AU2"/>
  </mergeCells>
  <dataValidations count="5">
    <dataValidation type="list" allowBlank="1" showErrorMessage="1" sqref="T4:T25" xr:uid="{00000000-0002-0000-0000-000000000000}">
      <formula1>Hidden_119</formula1>
    </dataValidation>
    <dataValidation type="list" allowBlank="1" showErrorMessage="1" sqref="AA4:AA25" xr:uid="{00000000-0002-0000-0000-000001000000}">
      <formula1>Hidden_226</formula1>
    </dataValidation>
    <dataValidation type="list" allowBlank="1" showErrorMessage="1" sqref="AD4:AD25" xr:uid="{00000000-0002-0000-0000-000002000000}">
      <formula1>Hidden_329</formula1>
    </dataValidation>
    <dataValidation type="list" allowBlank="1" showErrorMessage="1" sqref="AH4:AH25" xr:uid="{00000000-0002-0000-0000-000003000000}">
      <formula1>Hidden_433</formula1>
    </dataValidation>
    <dataValidation type="list" allowBlank="1" showErrorMessage="1" sqref="AO4:AO25" xr:uid="{00000000-0002-0000-0000-000004000000}">
      <formula1>Hidden_540</formula1>
    </dataValidation>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50</v>
      </c>
    </row>
    <row r="2" spans="1:1" x14ac:dyDescent="0.25">
      <c r="A2" t="s">
        <v>51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52</v>
      </c>
    </row>
    <row r="2" spans="1:1" x14ac:dyDescent="0.25">
      <c r="A2" t="s">
        <v>53</v>
      </c>
    </row>
    <row r="3" spans="1:1" x14ac:dyDescent="0.25">
      <c r="A3" t="s">
        <v>54</v>
      </c>
    </row>
    <row r="4" spans="1:1" x14ac:dyDescent="0.25">
      <c r="A4" t="s">
        <v>55</v>
      </c>
    </row>
    <row r="5" spans="1:1" x14ac:dyDescent="0.25">
      <c r="A5" t="s">
        <v>56</v>
      </c>
    </row>
    <row r="6" spans="1:1" x14ac:dyDescent="0.25">
      <c r="A6" t="s">
        <v>57</v>
      </c>
    </row>
    <row r="7" spans="1:1" x14ac:dyDescent="0.25">
      <c r="A7" t="s">
        <v>58</v>
      </c>
    </row>
    <row r="8" spans="1:1" x14ac:dyDescent="0.25">
      <c r="A8" t="s">
        <v>59</v>
      </c>
    </row>
    <row r="9" spans="1:1" x14ac:dyDescent="0.25">
      <c r="A9" t="s">
        <v>60</v>
      </c>
    </row>
    <row r="10" spans="1:1" x14ac:dyDescent="0.25">
      <c r="A10" t="s">
        <v>61</v>
      </c>
    </row>
    <row r="11" spans="1:1" x14ac:dyDescent="0.25">
      <c r="A11" t="s">
        <v>62</v>
      </c>
    </row>
    <row r="12" spans="1:1" x14ac:dyDescent="0.25">
      <c r="A12" t="s">
        <v>63</v>
      </c>
    </row>
    <row r="13" spans="1:1" x14ac:dyDescent="0.25">
      <c r="A13" t="s">
        <v>64</v>
      </c>
    </row>
    <row r="14" spans="1:1" x14ac:dyDescent="0.25">
      <c r="A14" t="s">
        <v>65</v>
      </c>
    </row>
    <row r="15" spans="1:1" x14ac:dyDescent="0.25">
      <c r="A15" t="s">
        <v>66</v>
      </c>
    </row>
    <row r="16" spans="1:1" x14ac:dyDescent="0.25">
      <c r="A16" t="s">
        <v>67</v>
      </c>
    </row>
    <row r="17" spans="1:1" x14ac:dyDescent="0.25">
      <c r="A17" t="s">
        <v>68</v>
      </c>
    </row>
    <row r="18" spans="1:1" x14ac:dyDescent="0.25">
      <c r="A18" t="s">
        <v>69</v>
      </c>
    </row>
    <row r="19" spans="1:1" x14ac:dyDescent="0.25">
      <c r="A19" t="s">
        <v>70</v>
      </c>
    </row>
    <row r="20" spans="1:1" x14ac:dyDescent="0.25">
      <c r="A20" t="s">
        <v>71</v>
      </c>
    </row>
    <row r="21" spans="1:1" x14ac:dyDescent="0.25">
      <c r="A21" t="s">
        <v>72</v>
      </c>
    </row>
    <row r="22" spans="1:1" x14ac:dyDescent="0.25">
      <c r="A22" t="s">
        <v>73</v>
      </c>
    </row>
    <row r="23" spans="1:1" x14ac:dyDescent="0.25">
      <c r="A23" t="s">
        <v>74</v>
      </c>
    </row>
    <row r="24" spans="1:1" x14ac:dyDescent="0.25">
      <c r="A24" t="s">
        <v>75</v>
      </c>
    </row>
    <row r="25" spans="1:1" x14ac:dyDescent="0.25">
      <c r="A25" t="s">
        <v>76</v>
      </c>
    </row>
    <row r="26" spans="1:1" x14ac:dyDescent="0.25">
      <c r="A26" t="s">
        <v>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78</v>
      </c>
    </row>
    <row r="2" spans="1:1" x14ac:dyDescent="0.25">
      <c r="A2" t="s">
        <v>72</v>
      </c>
    </row>
    <row r="3" spans="1:1" x14ac:dyDescent="0.25">
      <c r="A3" t="s">
        <v>79</v>
      </c>
    </row>
    <row r="4" spans="1:1" x14ac:dyDescent="0.25">
      <c r="A4" t="s">
        <v>80</v>
      </c>
    </row>
    <row r="5" spans="1:1" x14ac:dyDescent="0.25">
      <c r="A5" t="s">
        <v>81</v>
      </c>
    </row>
    <row r="6" spans="1:1" x14ac:dyDescent="0.25">
      <c r="A6" t="s">
        <v>82</v>
      </c>
    </row>
    <row r="7" spans="1:1" x14ac:dyDescent="0.25">
      <c r="A7" t="s">
        <v>83</v>
      </c>
    </row>
    <row r="8" spans="1:1" x14ac:dyDescent="0.25">
      <c r="A8" t="s">
        <v>84</v>
      </c>
    </row>
    <row r="9" spans="1:1" x14ac:dyDescent="0.25">
      <c r="A9" t="s">
        <v>85</v>
      </c>
    </row>
    <row r="10" spans="1:1" x14ac:dyDescent="0.25">
      <c r="A10" t="s">
        <v>86</v>
      </c>
    </row>
    <row r="11" spans="1:1" x14ac:dyDescent="0.25">
      <c r="A11" t="s">
        <v>87</v>
      </c>
    </row>
    <row r="12" spans="1:1" x14ac:dyDescent="0.25">
      <c r="A12" t="s">
        <v>88</v>
      </c>
    </row>
    <row r="13" spans="1:1" x14ac:dyDescent="0.25">
      <c r="A13" t="s">
        <v>89</v>
      </c>
    </row>
    <row r="14" spans="1:1" x14ac:dyDescent="0.25">
      <c r="A14" t="s">
        <v>90</v>
      </c>
    </row>
    <row r="15" spans="1:1" x14ac:dyDescent="0.25">
      <c r="A15" t="s">
        <v>91</v>
      </c>
    </row>
    <row r="16" spans="1:1" x14ac:dyDescent="0.25">
      <c r="A16" t="s">
        <v>92</v>
      </c>
    </row>
    <row r="17" spans="1:1" x14ac:dyDescent="0.25">
      <c r="A17" t="s">
        <v>93</v>
      </c>
    </row>
    <row r="18" spans="1:1" x14ac:dyDescent="0.25">
      <c r="A18" t="s">
        <v>94</v>
      </c>
    </row>
    <row r="19" spans="1:1" x14ac:dyDescent="0.25">
      <c r="A19" t="s">
        <v>95</v>
      </c>
    </row>
    <row r="20" spans="1:1" x14ac:dyDescent="0.25">
      <c r="A20" t="s">
        <v>96</v>
      </c>
    </row>
    <row r="21" spans="1:1" x14ac:dyDescent="0.25">
      <c r="A21" t="s">
        <v>97</v>
      </c>
    </row>
    <row r="22" spans="1:1" x14ac:dyDescent="0.25">
      <c r="A22" t="s">
        <v>98</v>
      </c>
    </row>
    <row r="23" spans="1:1" x14ac:dyDescent="0.25">
      <c r="A23" t="s">
        <v>53</v>
      </c>
    </row>
    <row r="24" spans="1:1" x14ac:dyDescent="0.25">
      <c r="A24" t="s">
        <v>65</v>
      </c>
    </row>
    <row r="25" spans="1:1" x14ac:dyDescent="0.25">
      <c r="A25" t="s">
        <v>99</v>
      </c>
    </row>
    <row r="26" spans="1:1" x14ac:dyDescent="0.25">
      <c r="A26" t="s">
        <v>100</v>
      </c>
    </row>
    <row r="27" spans="1:1" x14ac:dyDescent="0.25">
      <c r="A27" t="s">
        <v>101</v>
      </c>
    </row>
    <row r="28" spans="1:1" x14ac:dyDescent="0.25">
      <c r="A28" t="s">
        <v>102</v>
      </c>
    </row>
    <row r="29" spans="1:1" x14ac:dyDescent="0.25">
      <c r="A29" t="s">
        <v>103</v>
      </c>
    </row>
    <row r="30" spans="1:1" x14ac:dyDescent="0.25">
      <c r="A30" t="s">
        <v>104</v>
      </c>
    </row>
    <row r="31" spans="1:1" x14ac:dyDescent="0.25">
      <c r="A31" t="s">
        <v>105</v>
      </c>
    </row>
    <row r="32" spans="1:1" x14ac:dyDescent="0.25">
      <c r="A32" t="s">
        <v>106</v>
      </c>
    </row>
    <row r="33" spans="1:1" x14ac:dyDescent="0.25">
      <c r="A33" t="s">
        <v>107</v>
      </c>
    </row>
    <row r="34" spans="1:1" x14ac:dyDescent="0.25">
      <c r="A34" t="s">
        <v>108</v>
      </c>
    </row>
    <row r="35" spans="1:1" x14ac:dyDescent="0.25">
      <c r="A35" t="s">
        <v>109</v>
      </c>
    </row>
    <row r="36" spans="1:1" x14ac:dyDescent="0.25">
      <c r="A36" t="s">
        <v>110</v>
      </c>
    </row>
    <row r="37" spans="1:1" x14ac:dyDescent="0.25">
      <c r="A37" t="s">
        <v>111</v>
      </c>
    </row>
    <row r="38" spans="1:1" x14ac:dyDescent="0.25">
      <c r="A38" t="s">
        <v>112</v>
      </c>
    </row>
    <row r="39" spans="1:1" x14ac:dyDescent="0.25">
      <c r="A39" t="s">
        <v>113</v>
      </c>
    </row>
    <row r="40" spans="1:1" x14ac:dyDescent="0.25">
      <c r="A40" t="s">
        <v>114</v>
      </c>
    </row>
    <row r="41" spans="1:1" x14ac:dyDescent="0.25">
      <c r="A41" t="s">
        <v>115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row r="25" spans="1:1" x14ac:dyDescent="0.25">
      <c r="A25" t="s">
        <v>140</v>
      </c>
    </row>
    <row r="26" spans="1:1" x14ac:dyDescent="0.25">
      <c r="A26" t="s">
        <v>141</v>
      </c>
    </row>
    <row r="27" spans="1:1" x14ac:dyDescent="0.25">
      <c r="A27" t="s">
        <v>142</v>
      </c>
    </row>
    <row r="28" spans="1:1" x14ac:dyDescent="0.25">
      <c r="A28" t="s">
        <v>143</v>
      </c>
    </row>
    <row r="29" spans="1:1" x14ac:dyDescent="0.25">
      <c r="A29" t="s">
        <v>144</v>
      </c>
    </row>
    <row r="30" spans="1:1" x14ac:dyDescent="0.25">
      <c r="A30" t="s">
        <v>145</v>
      </c>
    </row>
    <row r="31" spans="1:1" x14ac:dyDescent="0.25">
      <c r="A31" t="s">
        <v>146</v>
      </c>
    </row>
    <row r="32" spans="1:1" x14ac:dyDescent="0.25">
      <c r="A32" t="s">
        <v>147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MEJIA CARPINTEYRO</cp:lastModifiedBy>
  <dcterms:created xsi:type="dcterms:W3CDTF">2025-03-26T01:02:49Z</dcterms:created>
  <dcterms:modified xsi:type="dcterms:W3CDTF">2026-02-12T01:57:48Z</dcterms:modified>
</cp:coreProperties>
</file>