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DGJOA-JDT-106\Downloads\OB_Transparencia\1er_trimestre\"/>
    </mc:Choice>
  </mc:AlternateContent>
  <xr:revisionPtr revIDLastSave="0" documentId="8_{05D9DA2F-3BC5-45EB-97F5-2F69E4BB26B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<sst xmlns="http://schemas.openxmlformats.org/spreadsheetml/2006/main" count="961" uniqueCount="249">
  <si>
    <t>Trámites para acceder a programas que ofrecen</t>
  </si>
  <si>
    <t>Ejercicio</t>
  </si>
  <si>
    <t>Fecha de inicio del periodo que se informa</t>
  </si>
  <si>
    <t>Fecha de término del periodo que se informa</t>
  </si>
  <si>
    <t xml:space="preserve">Nombre del programa </t>
  </si>
  <si>
    <t>Nombre del trámite</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</si>
  <si>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</si>
  <si>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</si>
  <si>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</si>
  <si>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</si>
  <si>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</si>
  <si>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</si>
  <si>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</si>
  <si>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</si>
  <si>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</si>
  <si>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</si>
  <si>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</si>
  <si>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</si>
  <si>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</si>
  <si>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</si>
  <si>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</si>
  <si>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</si>
  <si>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</si>
  <si>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</si>
  <si>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</si>
  <si>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</si>
  <si>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</si>
  <si>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</si>
  <si>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</si>
  <si>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</si>
  <si>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</si>
  <si>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</si>
  <si>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</si>
  <si>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</si>
  <si>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</si>
  <si>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</si>
  <si>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</si>
  <si>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</si>
  <si>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</si>
  <si>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</si>
  <si>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</si>
  <si>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</si>
  <si>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</si>
  <si>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</si>
  <si>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</si>
  <si>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</si>
  <si>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</si>
  <si>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</si>
  <si>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</si>
  <si>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</si>
  <si>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</si>
  <si>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</si>
  <si>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</si>
  <si>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</si>
  <si>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</si>
  <si>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</si>
  <si>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</si>
  <si>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</si>
  <si>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</si>
  <si>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</si>
  <si>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</si>
  <si>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</si>
  <si>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</si>
  <si>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</si>
  <si>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</si>
  <si>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</si>
  <si>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</si>
  <si>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</si>
  <si>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</si>
  <si>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</si>
  <si>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</si>
  <si>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</si>
  <si>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</si>
  <si>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</si>
  <si>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</si>
  <si>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</si>
  <si>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</si>
  <si>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</si>
  <si>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</si>
  <si>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</si>
  <si>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</si>
  <si>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</si>
  <si>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</si>
  <si>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</si>
  <si>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</si>
  <si>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</si>
  <si>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</si>
  <si>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</si>
  <si>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</si>
  <si>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</si>
  <si>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</si>
  <si>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</si>
  <si>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</si>
  <si>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</si>
  <si>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</si>
  <si>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</si>
  <si>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</si>
  <si>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</si>
  <si>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</si>
  <si>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</si>
  <si>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</si>
  <si>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</si>
  <si>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</si>
  <si>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</si>
  <si>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</si>
  <si>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</si>
  <si>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</si>
  <si>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</si>
  <si>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</si>
  <si>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</si>
  <si>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</si>
  <si>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</si>
  <si>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</si>
  <si>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</si>
  <si>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</si>
  <si>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</si>
  <si>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</si>
  <si>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</si>
  <si>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</si>
  <si>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</si>
  <si>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</si>
  <si>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</si>
  <si>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</si>
  <si>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</si>
  <si>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</si>
  <si>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</si>
  <si>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</si>
  <si>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</si>
  <si>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</si>
  <si>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</si>
  <si>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</si>
  <si>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</si>
  <si>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</si>
  <si>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</si>
  <si>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</si>
  <si>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</si>
  <si>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</si>
  <si>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</si>
  <si>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</si>
  <si>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01/01/2025</t>
  </si>
  <si>
    <t>31/03/2025</t>
  </si>
  <si>
    <t>E189 Servicios de Salud en las Alcaldías</t>
  </si>
  <si>
    <t>Consulta</t>
  </si>
  <si>
    <t>TITULO XIV DE LOS PUEBLOS Y BARRIOS ORIGINARIOS Y COMUNIDADES INDÍGENAS RESIDENTES DE LA CIUDAD DE MÉXICO
CAPITULO UNICO Artículo 224. Las Alcaldías, conforme los términos señalados en la Constitución Local, deberán respetar y asegurar los derechos de los pueblos y barrios originarios y las comunidades indígenas residentes, en lo que se refiere al uso y disfrute del espacio público y de los recursos naturales, así como los servicios y bienes relacionados con la salud, el agua potable, el saneamiento, la alimentación y el deporte</t>
  </si>
  <si>
    <t>Al inicio del servicio</t>
  </si>
  <si>
    <t>Personal</t>
  </si>
  <si>
    <t>mediata</t>
  </si>
  <si>
    <t>https://www.milpa-alta.cdmx.gob.mx/transparencia/alcaldiavin/AMA/2025/DGBS/DIS/04/121F141B_1T_JUDS_2025_Fichaid.pdf</t>
  </si>
  <si>
    <t>Datos personales: Nombre completo, edad, sexo y domicilio
Ficha de identificación médica</t>
  </si>
  <si>
    <t>0</t>
  </si>
  <si>
    <t>Atención gratuita</t>
  </si>
  <si>
    <t>María Virginia</t>
  </si>
  <si>
    <t>Andrade</t>
  </si>
  <si>
    <t>Torres</t>
  </si>
  <si>
    <t>virginia_andrade@milpa-alta.cdmx.gob.mx</t>
  </si>
  <si>
    <t>J.U.D de Salud</t>
  </si>
  <si>
    <t>s/n</t>
  </si>
  <si>
    <t>San Agustín el Alto</t>
  </si>
  <si>
    <t>09-010-1</t>
  </si>
  <si>
    <t>Villa Milpa Alta</t>
  </si>
  <si>
    <t>9</t>
  </si>
  <si>
    <t>Milpa Alta</t>
  </si>
  <si>
    <t>12000</t>
  </si>
  <si>
    <t>5558446800</t>
  </si>
  <si>
    <t>Lunes a viernes de 8:00 a 21:00 hrs.</t>
  </si>
  <si>
    <t>jud.de.salud.milpa.alta@gmail.com</t>
  </si>
  <si>
    <t>En caso de no recibir atención comunicarse a la JUD de Salud por correo electronico o por teléfono</t>
  </si>
  <si>
    <t>jud.de.salud.milpa.alta@gmail.com
Telefono: 55 58446800</t>
  </si>
  <si>
    <t>Jefatura de Unidad Departamental de Salud</t>
  </si>
  <si>
    <t>29/04/2025</t>
  </si>
  <si>
    <t>Atencion</t>
  </si>
  <si>
    <t>E190 Servicios de Atención Animal</t>
  </si>
  <si>
    <t>CAPÍTULO III DE LAS ACCIONES DE CUIDADO Y PROTECCIÓN ANIMAL 
Artículo 200. Las Alcaldías se coordinarán con las autoridades competentes para realizar acciones de atención a animales abandonados en la vía pública, a efecto de canalizarlos a centros de control especializados y/o asociaciones protectoras de conformidad a las disposiciones aplicables en la materia.</t>
  </si>
  <si>
    <t>https://www.milpa-alta.cdmx.gob.mx/transparencia/alcaldiavin/AMA/2025/DGBS/DIS/04/121F141B_1T_JUDS_2025_DocSemvz.pdf</t>
  </si>
  <si>
    <t>Datos personales: Nombre completo, edad, sexo y domicilio</t>
  </si>
  <si>
    <t>Festival (Esterilizaciones)</t>
  </si>
  <si>
    <t>U048 Apoyos Sociales</t>
  </si>
  <si>
    <t>Apoyo en especie</t>
  </si>
  <si>
    <t>TITULO XIV DE LOS PUEBLOS Y BARRIOS ORIGINARIOS Y COMUNIDADES INDÍGENAS RESIDENTES DE LA CIUDAD DE MÉXICO
CAPITULO UNICO Artículo 223. En los terminos señalados en la Constitución local, las Alcaldias deberan diseñar e instrumentar políticas y proyectos comunitarios de diversa índole en coordinación, acompañamiento y coadyuvancia, conforme a la ley en la materia, incluyendo los programas parciales para impulsa el desarrollo de los pueblos y barrios originarios y comuniades indigenas residentes</t>
  </si>
  <si>
    <t>https://www.milpa-alta.cdmx.gob.mx/transparencia/alcaldiavin/AMA/2025/DGBS/DIS/04/A121Fr41B-1T-JUD-2025-FOAN.pdf</t>
  </si>
  <si>
    <t>Datos personales: Nombre completo, Curp, edad, sexo, domicilio y constancia de discapacidad
Ficha de identificación médica</t>
  </si>
  <si>
    <t>Consulta MVZ</t>
  </si>
  <si>
    <t>Jornada de salud</t>
  </si>
  <si>
    <t>Esterilizaciones en clínica</t>
  </si>
  <si>
    <t>Apoyo económico</t>
  </si>
  <si>
    <t>https://www.milpa-alta.cdmx.gob.mx/transparencia/alcaldiavin/AMA/2025/DGBS/DIS/04/A121Fr41B_1T_JUDS_2025ROSP.pdf</t>
  </si>
  <si>
    <t>Luchando por el Fortalecimiento al Cultivo del Nopal</t>
  </si>
  <si>
    <t>Apoyo a Productoras y productores de nopal</t>
  </si>
  <si>
    <t>Constitución Política de la Ciudad de México, Art. 3, numeral 1, 2 incisos a), b), y c) y 3; Art. 4, apartados: A. De la Protección de los Derechos Humanos, B. Principios rectores de los Derechos Humanos, C. Igualdad y No Discriminación; Art. 7, apartados: D. Derecho a la Información, E. Derecho a la Privacidad y a la Protección de los Datos Personales; Art. 8, apartado: C. Derecho a la Ciencia y a la Innovación Tecnológica; Artículo 9, apartado: A. Derecho a la Vida Digna; Art. 10, apartados: A. Derecho al Desarrollo Sustentable, B. Derecho al Trabajo, D. Inversión Social Productiva, E. De las y los Campesinos y Pequeños Propietarios Rurales; Art. 11, apartados: A. Grupos de Atención Prioritaria, C. Derechos de las Mujeres, H. Derechos de las personas LGBTTTI; Art. 16</t>
  </si>
  <si>
    <t>Durante la convocatoria</t>
  </si>
  <si>
    <t>Registro con copia de documentos y oficio de solicitud de ser requerido</t>
  </si>
  <si>
    <t>El tiempo de respuesta es variable debido a que se realiza trabajo de campo para verificar datos del solicitante</t>
  </si>
  <si>
    <t>https://www.milpa-alta.cdmx.gob.mx/transparencia/alcaldiavin/AMA/2025/DGPD/DDRFE/T1/A_122F1_1T_ROPJUDA_DGPD_2025.PDF</t>
  </si>
  <si>
    <t>Copia de Identificación Oficial vigente, Copia de Comprobante de domicilio , Copia de CURP, Croquis de localización del predio, Copia del documento que ampare la posesión del predio a beneficiar, Constancia de Productor(a), Opinión de uso de suelo.</t>
  </si>
  <si>
    <t>13000</t>
  </si>
  <si>
    <t>Gaceta No. 1564 de fecha 10 de marzo de 2025</t>
  </si>
  <si>
    <t>José Luis</t>
  </si>
  <si>
    <t>Linares</t>
  </si>
  <si>
    <t>Nuñez</t>
  </si>
  <si>
    <t>jose_linares@milpa-alta.cdmx.gob.mx</t>
  </si>
  <si>
    <t>Dirección General de Planeación del Desarrollo</t>
  </si>
  <si>
    <t>Edificio Morelos</t>
  </si>
  <si>
    <t>Los Ángeles</t>
  </si>
  <si>
    <t>1</t>
  </si>
  <si>
    <t>55 5862 3150 ext. 1801</t>
  </si>
  <si>
    <t>Días hábiles de 10:00 a 14:00 hrs. y de 16:00 a 20:00 hrs.</t>
  </si>
  <si>
    <t>Las  personas podrán registrar su queja a través del LOCATEL, quién deberá turnarla a la Procuraduría Social para su debida investigación y en su caso ante la Secretaria de la Contraloría General la Ciudad de México.</t>
  </si>
  <si>
    <t>En la Dirección de Desarrollo Rural y Fomento Económico, ubicada en planta alta, edificio Morelos, con domicilio en Avenida Constitución SN, esquina con Andador Sonora, Villa Milpa Alta, Alcaldía Milpa Alta, C.P. 12000, Ciudad de México, teléfono 5558623150 ext. 1802, de lunes a viernes  en días hábiles, en horario de atención de 9:00 a 15:00 horas y de 17:00 a 20:00 horas.</t>
  </si>
  <si>
    <t>Se realiza referencia a la Gaceta con la publicación de los lineamientos de operación, los formatos específicos se publicarán en el segundo trimestre.</t>
  </si>
  <si>
    <t>Luchando por el Fortalecimiento Productivo</t>
  </si>
  <si>
    <t>Apoyo a unidades productivas</t>
  </si>
  <si>
    <t>Constitución Política de la Ciudad de México Capítulo II, de los Derechos Humanos. Artículo 7, Ciudad democrática. Derecho a la buena administración pública; apartado B. Libertad de reunión y asociación; E numerales 1,2, 3 y 4; F Derecho a un gobierno democrático y a la participación política paritaria; Artículo 9 apartado A numerales 1 y 3, Ciudad solidaria. A. Derecho a la vida digna; Artículo 10 apartado A, D y E; Ley de Igualdad Sustantiva entre Mujeres y Hombres en la Ciudad de México; Ley de Acceso a las Mujeres a una vida libre de violencia de la Ciudad de México, así como la Ley de Austeridad, Transparencia en remuneraciones, Prestaciones y Ejercicio de Recursos de la Ciudad de México, articulo 13 apartado A.</t>
  </si>
  <si>
    <t>El tiempo de respuesta de acuerdo a lo estipulado en el convenio</t>
  </si>
  <si>
    <t>https://www.milpa-alta.cdmx.gob.mx/transparencia/alcaldiavin/AMA/2025/DGPD/DDRFE/T1/A_122F1_1T_ROPFP_DGPD_2025.PDF</t>
  </si>
  <si>
    <t>Solicitud de inscripción, acta de conformación de grupo de trabajo, acta de asamblea del grupo de trabajo, copia de identificación vigente, copia de comprobante de domicilio, CURP, copia de RFC, copia del documento que ampare la posesión del predio.</t>
  </si>
  <si>
    <t>40000</t>
  </si>
  <si>
    <t>Gaceta No. 1553 de fecha 21 de febrero de 2025</t>
  </si>
  <si>
    <t>Luchando por la Conservación Ecológica</t>
  </si>
  <si>
    <t>Apoyo a la conservación, protección y restauración de los recursos naturales</t>
  </si>
  <si>
    <t>Constitución Política de la Ciudad de México artículo 3, 4 apartados A. De la Protección de los derechos humanos, B. Principios rectores de los Derechos Humanos C. Igualdad y no discriminación, artículo 7 apartado D. Derecho a la información, E. Derecho a la privacidad y a la protección de los datos personales, artículo 9, apartado A Derecho a la vida digna, artículo 10, apartado A. Derecho al desarrollo sustentable, artículo 11, apartado A. Grupos de atención prioritaria, apartado C. Derechos de las mujeres, apartado H, Derechos de las personas LGBTTTIQ+, artículo 12, Derecho a la Ciudad, artículo 13 apartado A Derecho a un Medio Ambiente Sano, artículo 16, apartado A Medio Ambiente, apartado B. Gestión sustentable del agua, apartado C. Regulación del suelo, artículo 17 numeral 1, 2, y 3, apartado A De la política social, apartado B De la política económica, apartado C. Consejo Económico, Social y Ambiental.</t>
  </si>
  <si>
    <t>https://www.milpa-alta.cdmx.gob.mx/transparencia/alcaldiavin/AMA/2025/DGPD/DDRFE/T1/A_122F1_1T_ROPCE_DGPD_2025.PDF</t>
  </si>
  <si>
    <t>Original (para cotejo) y copia de identificación vigente, copia de comprobante de domicilio, proyecto impreso que no rebase 20 cuartillas, correo electrónico y número telefónico.</t>
  </si>
  <si>
    <t>6000</t>
  </si>
  <si>
    <t>Innovación del Campo</t>
  </si>
  <si>
    <t>Apoyo al desarrollo sustentable de las actividades agrícolas</t>
  </si>
  <si>
    <t>Constitución Política de la Ciudad de México, en sus artículos: 3, numeral 1,2 y 3, art. 4 apartado A. De la Protección de los derechos humanos, B. Principios rectores de los Derechos Humanos, C. Igualdad y no discriminación, artículo 7, apartado D. Derecho a la Información, E. Derecho a la privacidad y a la protección de los datos personales, artículo 9, apartado A. Derecho a la vida digna, art. 10, apartado A. Derecho al Desarrollo sustentable, apartado B. Derecho al trabajo, apartado D. Inversión social productiva, apartado E. De las y los campesinos y pequeños propietarios rurales, artículo 11, apartado A. Grupos de atención prioritaria. Derechos de las mujeres, artículo 16. Regulación del suelo, apartado D. Desarrollo rural y agricultura urbana, artículo 17 numeral 1, 2 y 3, apartado A. De la política social, apartado B. De la política económica, apartado C.</t>
  </si>
  <si>
    <t>https://www.milpa-alta.cdmx.gob.mx/transparencia/alcaldiavin/AMA/2025/DGPD/DDRFE/T1/A_122F1_1T_ROPIC_DGPD_2025.PDF</t>
  </si>
  <si>
    <t>Identificación vigente, CURP, copia de cmprobante de domicilio, documento que acredite la posesión del predio a beneficiar, croquis de localización de acceso al predio, constancia de productor, factura o nota de remisión con RFC.</t>
  </si>
  <si>
    <t>5000</t>
  </si>
  <si>
    <t>Rescatando tu Corral</t>
  </si>
  <si>
    <t>Apoyo sustentable a las actividades pecuarias de traspatio</t>
  </si>
  <si>
    <t>Constitución Política de la Ciudad de México artículo 3, numeral 1, 2 y 3, artículo 4 apartado A. De la Protección de los derechos humanos, B. Principios rectores de los Derechos Humanos, C. Igualdad y no discriminación; artículo 7, apartado D. Derecho a la información, E. Derecho a la privacidad y a la protección de los datos personales, apartado C. Derecho a la ciencia y a la innovación tecnológica; artículo 9, apartado A. Derecho a la vida digna; artículo 10, apartado A. Derecho al desarrollo sustentable, apartado B. Derecho al trabajo, apartado D. Inversión social productiva, apartado E. De las y los campesinos y pequeños propietarios rurales; artículo 11, apartado A. Grupos de atención prioritaria, apartado C. Derechos de las mujeres; artículo 16, apartado A. Medio Ambiente, apartado C. Regulación del suelo, rural y agricultura urbana; apartado D.</t>
  </si>
  <si>
    <t>EL tiempo de respuesta se da al momento del registro</t>
  </si>
  <si>
    <t>https://www.milpa-alta.cdmx.gob.mx/transparencia/alcaldiavin/AMA/2025/DGPD/DDRFE/04/A_122F02A_1T_ROPENP_DGPD_2025.PDF</t>
  </si>
  <si>
    <t>Identificación vigente, CURP, copia de cmprobante de domicilio..</t>
  </si>
  <si>
    <t>En proceso de publicación</t>
  </si>
  <si>
    <t/>
  </si>
  <si>
    <t>Memoria del Campo</t>
  </si>
  <si>
    <t>Constitución Política de la Ciudad de México, en sus artículos: 3, numeral 1,2 y 3, artículo 4 apartado A. De la Protección de los derechos humanos, B. Principios rectores de los Derechos Humanos, C. Igualdad y no discriminación, artículo 7, apartado D. Derecho a la Información, E. Derecho a la privacidad y a la protección de los datos personales, artículo 9, apartado A. Derecho a la vida digna, artículo 10, apartado A. Derecho al Desarrollo sustentable, apartado B. Derecho al trabajo, apartado D. Inversión social productiva, apartado E. De las y los campesinos y pequeños propietarios rurales, artículo 11, apartado A. Grupos de atención prioritaria. Derechos de las mujeres, artículo 16. Regulación del suelo, apartado D. Desarrollo rural y agricultura urbana, artículo 17 numeral 1, 2 y 3, apartado A. De la política social, apartado B. De la política económica, apartado C.</t>
  </si>
  <si>
    <t>Identificación vigente, CURP, copia de cmprobante de domicilio, documento que acredite la posesión del predio a beneficiar, croquis de localización de acceso al predio, constancia de productor, recibo de laboreo agrícola.</t>
  </si>
  <si>
    <t>Luchando por el Desarrollo Turístico y Económico</t>
  </si>
  <si>
    <t>Fomento del desarrollo económico (ferias tradicionales)</t>
  </si>
  <si>
    <t>Constitución Política de la Ciudad de México en el artículo 2, numeral 1. Artículo 3, numeral 1, 2 y 3, Artículo 4 apartado A. De la Protección de los derechos humanos, B. Principios rectores de los Derechos Humanos, C. Igualdad y no discriminación. Artículo 7, apartado D. Derecho a la información, E. Derecho a la privacidad y a la protección de los datos personales. Artículo 8, apartado D. Derechos culturales. Artículo 9, apartado A. Derecho a la vida digna. Artículo 10, apartado A. Derecho al desarrollo sustentable, apartado B. Derecho al trabajo, apartado D. Inversión social productiva, apartado E. De las y los campesinos y pequeños propietarios rurales. Artículo 11, apartado A. Grupos de atención prioritaria, apartado B. Disposiciones comunes, apartado C.</t>
  </si>
  <si>
    <t>Copia de identificación vigente, copia de CURP, copia de comprobante de domicilio,</t>
  </si>
  <si>
    <t>300000</t>
  </si>
  <si>
    <t>Se informa que en el rubro de Monto de los derechos o aprovechamientos, se apoyará a tres ferias con un monto de 100000 y una más con un monto por 200000.</t>
  </si>
  <si>
    <t>Impulso Forrajero</t>
  </si>
  <si>
    <t>https://www.milpa-alta.cdmx.gob.mx/transparencia/alcaldiavin/AMA/2025/DGPD/DDRFE/T1/A_122F1_1T_ROPIF_DGPD_2025.PDF</t>
  </si>
  <si>
    <t>4000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</si>
</sst>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sz val="16"/>
      <color indexed="8"/>
      <name val="Arial Black"/>
      <family val="2"/>
    </font>
    <font>
      <sz val="12"/>
      <color theme="0"/>
      <name val="Arial"/>
      <family val="2"/>
    </font>
    <font>
      <sz val="12"/>
      <color indexed="8"/>
      <name val="Calibri"/>
      <family val="2"/>
      <scheme val="minor"/>
    </font>
  </fonts>
  <fills count="4">
    <fill>
      <patternFill patternType="none"/>
    </fill>
    <fill>
      <patternFill patternType="gray125"/>
    </fill>
    <fill>
      <patternFill patternType="solid">
        <fgColor theme="0"/>
        <bgColor indexed="64"/>
      </patternFill>
    </fill>
    <fill>
      <patternFill patternType="solid">
        <fgColor rgb="FF961B0E"/>
        <bgColor indexed="64"/>
      </patternFill>
    </fill>
  </fills>
  <borders count="4">
    <border>
      <left/>
      <right/>
      <top/>
      <bottom/>
      <diagonal/>
    </border>
    <border>
      <left style="double">
        <color auto="1"/>
      </left>
      <right style="double">
        <color auto="1"/>
      </right>
      <top style="double">
        <color auto="1"/>
      </top>
      <bottom style="double">
        <color auto="1"/>
      </bottom>
      <diagonal/>
    </border>
    <border>
      <left style="thin">
        <color auto="1"/>
      </left>
      <right style="double">
        <color auto="1"/>
      </right>
      <top/>
      <bottom/>
      <diagonal/>
    </border>
    <border>
      <left style="double">
        <color auto="1"/>
      </left>
      <right style="double">
        <color auto="1"/>
      </right>
      <top/>
      <bottom/>
      <diagonal/>
    </border>
  </borders>
  <cellStyleXfs count="1">
    <xf numFmtId="0" fontId="0" fillId="0" borderId="0"/>
  </cellStyleXfs>
  <cellXfs count="7">
    <xf numFmtId="0" fontId="0" fillId="0" borderId="0" xfId="0"/>
    <xf numFmtId="0" fontId="1" fillId="2" borderId="0" xfId="0" applyFont="1" applyFill="1" applyAlignment="1">
      <alignment horizontal="left" vertical="center" indent="205"/>
    </xf>
    <xf numFmtId="0" fontId="1" fillId="2" borderId="0" xfId="0" applyFont="1" applyFill="1" applyAlignment="1">
      <alignment horizontal="center"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3" fillId="0" borderId="0" xfId="0" applyFont="1"/>
    <xf numFmtId="0" fontId="0" fillId="0" borderId="1" xfId="0"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961B0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1069113</xdr:colOff>
      <xdr:row>1</xdr:row>
      <xdr:rowOff>517686</xdr:rowOff>
    </xdr:to>
    <xdr:pic>
      <xdr:nvPicPr>
        <xdr:cNvPr id="2" name="Imagen 1">
          <a:extLst>
            <a:ext uri="{FF2B5EF4-FFF2-40B4-BE49-F238E27FC236}">
              <a16:creationId xmlns:a16="http://schemas.microsoft.com/office/drawing/2014/main" id="{A1F83353-8E82-C6BC-2289-536FDFFA7D93}"/>
            </a:ext>
          </a:extLst>
        </xdr:cNvPr>
        <xdr:cNvPicPr>
          <a:picLocks noChangeAspect="1"/>
        </xdr:cNvPicPr>
      </xdr:nvPicPr>
      <xdr:blipFill>
        <a:blip xmlns:r="http://schemas.openxmlformats.org/officeDocument/2006/relationships" r:embed="rId1"/>
        <a:stretch>
          <a:fillRect/>
        </a:stretch>
      </xdr:blipFill>
      <xdr:spPr>
        <a:xfrm>
          <a:off x="0" y="0"/>
          <a:ext cx="3650388" cy="1146336"/>
        </a:xfrm>
        <a:prstGeom prst="rect">
          <a:avLst/>
        </a:prstGeom>
      </xdr:spPr>
    </xdr:pic>
    <xdr:clientData/>
  </xdr:twoCellAnchor>
  <xdr:twoCellAnchor editAs="oneCell">
    <xdr:from>
      <xdr:col>38</xdr:col>
      <xdr:colOff>780297</xdr:colOff>
      <xdr:row>0</xdr:row>
      <xdr:rowOff>0</xdr:rowOff>
    </xdr:from>
    <xdr:to>
      <xdr:col>39</xdr:col>
      <xdr:colOff>533400</xdr:colOff>
      <xdr:row>1</xdr:row>
      <xdr:rowOff>614083</xdr:rowOff>
    </xdr:to>
    <xdr:pic>
      <xdr:nvPicPr>
        <xdr:cNvPr id="3" name="Imagen 2">
          <a:extLst>
            <a:ext uri="{FF2B5EF4-FFF2-40B4-BE49-F238E27FC236}">
              <a16:creationId xmlns:a16="http://schemas.microsoft.com/office/drawing/2014/main" id="{6C9FDC0D-8ED3-43B5-BA64-CD8DC47B2F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5132" t="47692" r="34487" b="11439"/>
        <a:stretch/>
      </xdr:blipFill>
      <xdr:spPr bwMode="auto">
        <a:xfrm>
          <a:off x="90048597" y="0"/>
          <a:ext cx="1086603" cy="1242733"/>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25"/>
  <sheetViews>
    <sheetView tabSelected="1" workbookViewId="0">
      <selection activeCell="A25" sqref="A25"/>
    </sheetView>
  </sheetViews>
  <sheetFormatPr baseColWidth="10" defaultColWidth="9.140625" defaultRowHeight="15" x14ac:dyDescent="0.25"/>
  <cols>
    <col min="1" max="1" width="13" customWidth="1"/>
    <col min="2" max="3" width="25.7109375" customWidth="1"/>
    <col min="4" max="4" width="31.140625" customWidth="1"/>
    <col min="5" max="5" width="26.28515625" customWidth="1"/>
    <col min="6" max="6" width="44.5703125" customWidth="1"/>
    <col min="7" max="7" width="31.28515625" customWidth="1"/>
    <col min="8" max="8" width="26.85546875" customWidth="1"/>
    <col min="9" max="9" width="29" customWidth="1"/>
    <col min="10" max="10" width="58.42578125" bestFit="1" customWidth="1"/>
    <col min="11" max="11" width="60.42578125" bestFit="1" customWidth="1"/>
    <col min="12" max="12" width="21.140625" customWidth="1"/>
    <col min="13" max="13" width="46.140625" customWidth="1"/>
    <col min="14" max="14" width="38.140625" customWidth="1"/>
    <col min="15" max="15" width="36.7109375" customWidth="1"/>
    <col min="16" max="16" width="36.28515625" customWidth="1"/>
    <col min="17" max="17" width="36.7109375" customWidth="1"/>
    <col min="18" max="18" width="42.85546875"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35.42578125" customWidth="1"/>
    <col min="35" max="35" width="41.5703125" customWidth="1"/>
    <col min="36" max="36" width="58.7109375" bestFit="1" customWidth="1"/>
    <col min="37" max="37" width="45.140625" customWidth="1"/>
    <col min="38" max="38" width="42.28515625" customWidth="1"/>
    <col min="39" max="39" width="20" bestFit="1" customWidth="1"/>
    <col min="40" max="40" width="26.5703125" customWidth="1"/>
  </cols>
  <sheetData>
    <row r="1" spans="1:40" s="1" customFormat="1" ht="49.5" customHeight="1" x14ac:dyDescent="0.25">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row>
    <row r="2" spans="1:40" s="1" customFormat="1" ht="49.5" customHeight="1" x14ac:dyDescent="0.2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row>
    <row r="3" spans="1:40" s="5" customFormat="1" ht="46.5" customHeight="1" thickBot="1" x14ac:dyDescent="0.3">
      <c r="A3" s="3" t="s">
        <v>1</v>
      </c>
      <c r="B3" s="4" t="s">
        <v>2</v>
      </c>
      <c r="C3" s="4" t="s">
        <v>3</v>
      </c>
      <c r="D3" s="4" t="s">
        <v>4</v>
      </c>
      <c r="E3" s="4" t="s">
        <v>5</v>
      </c>
      <c r="F3" s="4" t="s">
        <v>6</v>
      </c>
      <c r="G3" s="4" t="s">
        <v>7</v>
      </c>
      <c r="H3" s="4" t="s">
        <v>8</v>
      </c>
      <c r="I3" s="4" t="s">
        <v>9</v>
      </c>
      <c r="J3" s="4" t="s">
        <v>10</v>
      </c>
      <c r="K3" s="4" t="s">
        <v>11</v>
      </c>
      <c r="L3" s="4" t="s">
        <v>12</v>
      </c>
      <c r="M3" s="4" t="s">
        <v>13</v>
      </c>
      <c r="N3" s="4" t="s">
        <v>14</v>
      </c>
      <c r="O3" s="4" t="s">
        <v>15</v>
      </c>
      <c r="P3" s="4" t="s">
        <v>16</v>
      </c>
      <c r="Q3" s="4" t="s">
        <v>17</v>
      </c>
      <c r="R3" s="4" t="s">
        <v>18</v>
      </c>
      <c r="S3" s="4" t="s">
        <v>19</v>
      </c>
      <c r="T3" s="4" t="s">
        <v>20</v>
      </c>
      <c r="U3" s="4" t="s">
        <v>21</v>
      </c>
      <c r="V3" s="4" t="s">
        <v>22</v>
      </c>
      <c r="W3" s="4" t="s">
        <v>23</v>
      </c>
      <c r="X3" s="4" t="s">
        <v>24</v>
      </c>
      <c r="Y3" s="4" t="s">
        <v>25</v>
      </c>
      <c r="Z3" s="4" t="s">
        <v>26</v>
      </c>
      <c r="AA3" s="4" t="s">
        <v>27</v>
      </c>
      <c r="AB3" s="4" t="s">
        <v>28</v>
      </c>
      <c r="AC3" s="4" t="s">
        <v>29</v>
      </c>
      <c r="AD3" s="4" t="s">
        <v>30</v>
      </c>
      <c r="AE3" s="4" t="s">
        <v>31</v>
      </c>
      <c r="AF3" s="4" t="s">
        <v>32</v>
      </c>
      <c r="AG3" s="4" t="s">
        <v>33</v>
      </c>
      <c r="AH3" s="4" t="s">
        <v>34</v>
      </c>
      <c r="AI3" s="4" t="s">
        <v>35</v>
      </c>
      <c r="AJ3" s="4" t="s">
        <v>36</v>
      </c>
      <c r="AK3" s="4" t="s">
        <v>37</v>
      </c>
      <c r="AL3" s="4" t="s">
        <v>38</v>
      </c>
      <c r="AM3" s="4" t="s">
        <v>39</v>
      </c>
      <c r="AN3" s="4" t="s">
        <v>40</v>
      </c>
    </row>
    <row r="4" spans="1:40" ht="39.950000000000003" customHeight="1" thickTop="1" thickBot="1" x14ac:dyDescent="0.3">
      <c r="A4" s="6">
        <v>2025</v>
      </c>
      <c r="B4" s="6" t="s">
        <v>139</v>
      </c>
      <c r="C4" s="6" t="s">
        <v>140</v>
      </c>
      <c r="D4" s="6" t="s">
        <v>141</v>
      </c>
      <c r="E4" s="6" t="s">
        <v>142</v>
      </c>
      <c r="F4" s="6" t="s">
        <v>143</v>
      </c>
      <c r="G4" s="6" t="s">
        <v>144</v>
      </c>
      <c r="H4" s="6" t="s">
        <v>145</v>
      </c>
      <c r="I4" s="6" t="s">
        <v>146</v>
      </c>
      <c r="J4" s="6" t="s">
        <v>147</v>
      </c>
      <c r="K4" s="6" t="s">
        <v>148</v>
      </c>
      <c r="L4" s="6" t="s">
        <v>149</v>
      </c>
      <c r="M4" s="6" t="s">
        <v>150</v>
      </c>
      <c r="N4" s="6" t="s">
        <v>151</v>
      </c>
      <c r="O4" s="6" t="s">
        <v>152</v>
      </c>
      <c r="P4" s="6" t="s">
        <v>153</v>
      </c>
      <c r="Q4" s="6" t="s">
        <v>42</v>
      </c>
      <c r="R4" s="6" t="s">
        <v>154</v>
      </c>
      <c r="S4" s="6" t="s">
        <v>155</v>
      </c>
      <c r="T4" s="6" t="s">
        <v>49</v>
      </c>
      <c r="U4" s="6" t="s">
        <v>108</v>
      </c>
      <c r="V4" s="6" t="s">
        <v>156</v>
      </c>
      <c r="W4" s="6" t="s">
        <v>156</v>
      </c>
      <c r="X4" s="6" t="s">
        <v>70</v>
      </c>
      <c r="Y4" s="6" t="s">
        <v>157</v>
      </c>
      <c r="Z4" s="6" t="s">
        <v>158</v>
      </c>
      <c r="AA4" s="6" t="s">
        <v>159</v>
      </c>
      <c r="AB4" s="6" t="s">
        <v>160</v>
      </c>
      <c r="AC4" s="6" t="s">
        <v>161</v>
      </c>
      <c r="AD4" s="6" t="s">
        <v>160</v>
      </c>
      <c r="AE4" s="6" t="s">
        <v>137</v>
      </c>
      <c r="AF4" s="6" t="s">
        <v>162</v>
      </c>
      <c r="AG4" s="6" t="s">
        <v>163</v>
      </c>
      <c r="AH4" s="6" t="s">
        <v>164</v>
      </c>
      <c r="AI4" s="6" t="s">
        <v>165</v>
      </c>
      <c r="AJ4" s="6" t="s">
        <v>166</v>
      </c>
      <c r="AK4" s="6" t="s">
        <v>167</v>
      </c>
      <c r="AL4" s="6" t="s">
        <v>168</v>
      </c>
      <c r="AM4" s="6" t="s">
        <v>169</v>
      </c>
      <c r="AN4" s="6" t="s">
        <v>156</v>
      </c>
    </row>
    <row r="5" spans="1:40" ht="39.950000000000003" customHeight="1" thickTop="1" thickBot="1" x14ac:dyDescent="0.3">
      <c r="A5" s="6">
        <v>2025</v>
      </c>
      <c r="B5" s="6" t="s">
        <v>139</v>
      </c>
      <c r="C5" s="6" t="s">
        <v>140</v>
      </c>
      <c r="D5" s="6" t="s">
        <v>141</v>
      </c>
      <c r="E5" s="6" t="s">
        <v>170</v>
      </c>
      <c r="F5" s="6" t="s">
        <v>143</v>
      </c>
      <c r="G5" s="6" t="s">
        <v>144</v>
      </c>
      <c r="H5" s="6" t="s">
        <v>145</v>
      </c>
      <c r="I5" s="6" t="s">
        <v>146</v>
      </c>
      <c r="J5" s="6" t="s">
        <v>147</v>
      </c>
      <c r="K5" s="6" t="s">
        <v>148</v>
      </c>
      <c r="L5" s="6" t="s">
        <v>149</v>
      </c>
      <c r="M5" s="6" t="s">
        <v>150</v>
      </c>
      <c r="N5" s="6" t="s">
        <v>151</v>
      </c>
      <c r="O5" s="6" t="s">
        <v>152</v>
      </c>
      <c r="P5" s="6" t="s">
        <v>153</v>
      </c>
      <c r="Q5" s="6" t="s">
        <v>42</v>
      </c>
      <c r="R5" s="6" t="s">
        <v>154</v>
      </c>
      <c r="S5" s="6" t="s">
        <v>155</v>
      </c>
      <c r="T5" s="6" t="s">
        <v>49</v>
      </c>
      <c r="U5" s="6" t="s">
        <v>108</v>
      </c>
      <c r="V5" s="6" t="s">
        <v>156</v>
      </c>
      <c r="W5" s="6" t="s">
        <v>156</v>
      </c>
      <c r="X5" s="6" t="s">
        <v>70</v>
      </c>
      <c r="Y5" s="6" t="s">
        <v>157</v>
      </c>
      <c r="Z5" s="6" t="s">
        <v>158</v>
      </c>
      <c r="AA5" s="6" t="s">
        <v>159</v>
      </c>
      <c r="AB5" s="6" t="s">
        <v>160</v>
      </c>
      <c r="AC5" s="6" t="s">
        <v>161</v>
      </c>
      <c r="AD5" s="6" t="s">
        <v>160</v>
      </c>
      <c r="AE5" s="6" t="s">
        <v>137</v>
      </c>
      <c r="AF5" s="6" t="s">
        <v>162</v>
      </c>
      <c r="AG5" s="6" t="s">
        <v>163</v>
      </c>
      <c r="AH5" s="6" t="s">
        <v>164</v>
      </c>
      <c r="AI5" s="6" t="s">
        <v>165</v>
      </c>
      <c r="AJ5" s="6" t="s">
        <v>166</v>
      </c>
      <c r="AK5" s="6" t="s">
        <v>167</v>
      </c>
      <c r="AL5" s="6" t="s">
        <v>168</v>
      </c>
      <c r="AM5" s="6" t="s">
        <v>169</v>
      </c>
      <c r="AN5" s="6" t="s">
        <v>156</v>
      </c>
    </row>
    <row r="6" spans="1:40" ht="39.950000000000003" customHeight="1" thickTop="1" thickBot="1" x14ac:dyDescent="0.3">
      <c r="A6" s="6">
        <v>2025</v>
      </c>
      <c r="B6" s="6" t="s">
        <v>139</v>
      </c>
      <c r="C6" s="6" t="s">
        <v>140</v>
      </c>
      <c r="D6" s="6" t="s">
        <v>141</v>
      </c>
      <c r="E6" s="6" t="s">
        <v>170</v>
      </c>
      <c r="F6" s="6" t="s">
        <v>143</v>
      </c>
      <c r="G6" s="6" t="s">
        <v>144</v>
      </c>
      <c r="H6" s="6" t="s">
        <v>145</v>
      </c>
      <c r="I6" s="6" t="s">
        <v>146</v>
      </c>
      <c r="J6" s="6" t="s">
        <v>147</v>
      </c>
      <c r="K6" s="6" t="s">
        <v>148</v>
      </c>
      <c r="L6" s="6" t="s">
        <v>149</v>
      </c>
      <c r="M6" s="6" t="s">
        <v>150</v>
      </c>
      <c r="N6" s="6" t="s">
        <v>151</v>
      </c>
      <c r="O6" s="6" t="s">
        <v>152</v>
      </c>
      <c r="P6" s="6" t="s">
        <v>153</v>
      </c>
      <c r="Q6" s="6" t="s">
        <v>42</v>
      </c>
      <c r="R6" s="6" t="s">
        <v>154</v>
      </c>
      <c r="S6" s="6" t="s">
        <v>155</v>
      </c>
      <c r="T6" s="6" t="s">
        <v>49</v>
      </c>
      <c r="U6" s="6" t="s">
        <v>108</v>
      </c>
      <c r="V6" s="6" t="s">
        <v>156</v>
      </c>
      <c r="W6" s="6" t="s">
        <v>156</v>
      </c>
      <c r="X6" s="6" t="s">
        <v>70</v>
      </c>
      <c r="Y6" s="6" t="s">
        <v>157</v>
      </c>
      <c r="Z6" s="6" t="s">
        <v>158</v>
      </c>
      <c r="AA6" s="6" t="s">
        <v>159</v>
      </c>
      <c r="AB6" s="6" t="s">
        <v>160</v>
      </c>
      <c r="AC6" s="6" t="s">
        <v>161</v>
      </c>
      <c r="AD6" s="6" t="s">
        <v>160</v>
      </c>
      <c r="AE6" s="6" t="s">
        <v>137</v>
      </c>
      <c r="AF6" s="6" t="s">
        <v>162</v>
      </c>
      <c r="AG6" s="6" t="s">
        <v>163</v>
      </c>
      <c r="AH6" s="6" t="s">
        <v>164</v>
      </c>
      <c r="AI6" s="6" t="s">
        <v>165</v>
      </c>
      <c r="AJ6" s="6" t="s">
        <v>166</v>
      </c>
      <c r="AK6" s="6" t="s">
        <v>167</v>
      </c>
      <c r="AL6" s="6" t="s">
        <v>168</v>
      </c>
      <c r="AM6" s="6" t="s">
        <v>169</v>
      </c>
      <c r="AN6" s="6" t="s">
        <v>156</v>
      </c>
    </row>
    <row r="7" spans="1:40" ht="39.950000000000003" customHeight="1" thickTop="1" thickBot="1" x14ac:dyDescent="0.3">
      <c r="A7" s="6">
        <v>2025</v>
      </c>
      <c r="B7" s="6" t="s">
        <v>139</v>
      </c>
      <c r="C7" s="6" t="s">
        <v>140</v>
      </c>
      <c r="D7" s="6" t="s">
        <v>171</v>
      </c>
      <c r="E7" s="6" t="s">
        <v>170</v>
      </c>
      <c r="F7" s="6" t="s">
        <v>172</v>
      </c>
      <c r="G7" s="6" t="s">
        <v>144</v>
      </c>
      <c r="H7" s="6" t="s">
        <v>145</v>
      </c>
      <c r="I7" s="6" t="s">
        <v>146</v>
      </c>
      <c r="J7" s="6" t="s">
        <v>173</v>
      </c>
      <c r="K7" s="6" t="s">
        <v>174</v>
      </c>
      <c r="L7" s="6" t="s">
        <v>149</v>
      </c>
      <c r="M7" s="6" t="s">
        <v>150</v>
      </c>
      <c r="N7" s="6" t="s">
        <v>151</v>
      </c>
      <c r="O7" s="6" t="s">
        <v>152</v>
      </c>
      <c r="P7" s="6" t="s">
        <v>153</v>
      </c>
      <c r="Q7" s="6" t="s">
        <v>42</v>
      </c>
      <c r="R7" s="6" t="s">
        <v>154</v>
      </c>
      <c r="S7" s="6" t="s">
        <v>155</v>
      </c>
      <c r="T7" s="6" t="s">
        <v>49</v>
      </c>
      <c r="U7" s="6" t="s">
        <v>108</v>
      </c>
      <c r="V7" s="6" t="s">
        <v>156</v>
      </c>
      <c r="W7" s="6" t="s">
        <v>156</v>
      </c>
      <c r="X7" s="6" t="s">
        <v>70</v>
      </c>
      <c r="Y7" s="6" t="s">
        <v>157</v>
      </c>
      <c r="Z7" s="6" t="s">
        <v>158</v>
      </c>
      <c r="AA7" s="6" t="s">
        <v>159</v>
      </c>
      <c r="AB7" s="6" t="s">
        <v>160</v>
      </c>
      <c r="AC7" s="6" t="s">
        <v>161</v>
      </c>
      <c r="AD7" s="6" t="s">
        <v>160</v>
      </c>
      <c r="AE7" s="6" t="s">
        <v>137</v>
      </c>
      <c r="AF7" s="6" t="s">
        <v>162</v>
      </c>
      <c r="AG7" s="6" t="s">
        <v>163</v>
      </c>
      <c r="AH7" s="6" t="s">
        <v>164</v>
      </c>
      <c r="AI7" s="6" t="s">
        <v>165</v>
      </c>
      <c r="AJ7" s="6" t="s">
        <v>166</v>
      </c>
      <c r="AK7" s="6" t="s">
        <v>167</v>
      </c>
      <c r="AL7" s="6" t="s">
        <v>168</v>
      </c>
      <c r="AM7" s="6" t="s">
        <v>169</v>
      </c>
      <c r="AN7" s="6" t="s">
        <v>156</v>
      </c>
    </row>
    <row r="8" spans="1:40" ht="39.950000000000003" customHeight="1" thickTop="1" thickBot="1" x14ac:dyDescent="0.3">
      <c r="A8" s="6">
        <v>2025</v>
      </c>
      <c r="B8" s="6" t="s">
        <v>139</v>
      </c>
      <c r="C8" s="6" t="s">
        <v>140</v>
      </c>
      <c r="D8" s="6" t="s">
        <v>171</v>
      </c>
      <c r="E8" s="6" t="s">
        <v>175</v>
      </c>
      <c r="F8" s="6" t="s">
        <v>172</v>
      </c>
      <c r="G8" s="6" t="s">
        <v>144</v>
      </c>
      <c r="H8" s="6" t="s">
        <v>145</v>
      </c>
      <c r="I8" s="6" t="s">
        <v>146</v>
      </c>
      <c r="J8" s="6" t="s">
        <v>173</v>
      </c>
      <c r="K8" s="6" t="s">
        <v>174</v>
      </c>
      <c r="L8" s="6" t="s">
        <v>149</v>
      </c>
      <c r="M8" s="6" t="s">
        <v>150</v>
      </c>
      <c r="N8" s="6" t="s">
        <v>151</v>
      </c>
      <c r="O8" s="6" t="s">
        <v>152</v>
      </c>
      <c r="P8" s="6" t="s">
        <v>153</v>
      </c>
      <c r="Q8" s="6" t="s">
        <v>42</v>
      </c>
      <c r="R8" s="6" t="s">
        <v>154</v>
      </c>
      <c r="S8" s="6" t="s">
        <v>155</v>
      </c>
      <c r="T8" s="6" t="s">
        <v>49</v>
      </c>
      <c r="U8" s="6" t="s">
        <v>108</v>
      </c>
      <c r="V8" s="6" t="s">
        <v>156</v>
      </c>
      <c r="W8" s="6" t="s">
        <v>156</v>
      </c>
      <c r="X8" s="6" t="s">
        <v>70</v>
      </c>
      <c r="Y8" s="6" t="s">
        <v>157</v>
      </c>
      <c r="Z8" s="6" t="s">
        <v>158</v>
      </c>
      <c r="AA8" s="6" t="s">
        <v>159</v>
      </c>
      <c r="AB8" s="6" t="s">
        <v>160</v>
      </c>
      <c r="AC8" s="6" t="s">
        <v>161</v>
      </c>
      <c r="AD8" s="6" t="s">
        <v>160</v>
      </c>
      <c r="AE8" s="6" t="s">
        <v>137</v>
      </c>
      <c r="AF8" s="6" t="s">
        <v>162</v>
      </c>
      <c r="AG8" s="6" t="s">
        <v>163</v>
      </c>
      <c r="AH8" s="6" t="s">
        <v>164</v>
      </c>
      <c r="AI8" s="6" t="s">
        <v>165</v>
      </c>
      <c r="AJ8" s="6" t="s">
        <v>166</v>
      </c>
      <c r="AK8" s="6" t="s">
        <v>167</v>
      </c>
      <c r="AL8" s="6" t="s">
        <v>168</v>
      </c>
      <c r="AM8" s="6" t="s">
        <v>169</v>
      </c>
      <c r="AN8" s="6" t="s">
        <v>156</v>
      </c>
    </row>
    <row r="9" spans="1:40" ht="39.950000000000003" customHeight="1" thickTop="1" thickBot="1" x14ac:dyDescent="0.3">
      <c r="A9" s="6">
        <v>2025</v>
      </c>
      <c r="B9" s="6" t="s">
        <v>139</v>
      </c>
      <c r="C9" s="6" t="s">
        <v>140</v>
      </c>
      <c r="D9" s="6" t="s">
        <v>176</v>
      </c>
      <c r="E9" s="6" t="s">
        <v>177</v>
      </c>
      <c r="F9" s="6" t="s">
        <v>178</v>
      </c>
      <c r="G9" s="6" t="s">
        <v>144</v>
      </c>
      <c r="H9" s="6" t="s">
        <v>145</v>
      </c>
      <c r="I9" s="6" t="s">
        <v>146</v>
      </c>
      <c r="J9" s="6" t="s">
        <v>179</v>
      </c>
      <c r="K9" s="6" t="s">
        <v>180</v>
      </c>
      <c r="L9" s="6" t="s">
        <v>149</v>
      </c>
      <c r="M9" s="6" t="s">
        <v>150</v>
      </c>
      <c r="N9" s="6" t="s">
        <v>151</v>
      </c>
      <c r="O9" s="6" t="s">
        <v>152</v>
      </c>
      <c r="P9" s="6" t="s">
        <v>153</v>
      </c>
      <c r="Q9" s="6" t="s">
        <v>42</v>
      </c>
      <c r="R9" s="6" t="s">
        <v>154</v>
      </c>
      <c r="S9" s="6" t="s">
        <v>155</v>
      </c>
      <c r="T9" s="6" t="s">
        <v>49</v>
      </c>
      <c r="U9" s="6" t="s">
        <v>108</v>
      </c>
      <c r="V9" s="6" t="s">
        <v>156</v>
      </c>
      <c r="W9" s="6" t="s">
        <v>156</v>
      </c>
      <c r="X9" s="6" t="s">
        <v>70</v>
      </c>
      <c r="Y9" s="6" t="s">
        <v>157</v>
      </c>
      <c r="Z9" s="6" t="s">
        <v>158</v>
      </c>
      <c r="AA9" s="6" t="s">
        <v>159</v>
      </c>
      <c r="AB9" s="6" t="s">
        <v>160</v>
      </c>
      <c r="AC9" s="6" t="s">
        <v>161</v>
      </c>
      <c r="AD9" s="6" t="s">
        <v>160</v>
      </c>
      <c r="AE9" s="6" t="s">
        <v>137</v>
      </c>
      <c r="AF9" s="6" t="s">
        <v>162</v>
      </c>
      <c r="AG9" s="6" t="s">
        <v>163</v>
      </c>
      <c r="AH9" s="6" t="s">
        <v>164</v>
      </c>
      <c r="AI9" s="6" t="s">
        <v>165</v>
      </c>
      <c r="AJ9" s="6" t="s">
        <v>166</v>
      </c>
      <c r="AK9" s="6" t="s">
        <v>167</v>
      </c>
      <c r="AL9" s="6" t="s">
        <v>168</v>
      </c>
      <c r="AM9" s="6" t="s">
        <v>169</v>
      </c>
      <c r="AN9" s="6" t="s">
        <v>156</v>
      </c>
    </row>
    <row r="10" spans="1:40" ht="39.950000000000003" customHeight="1" thickTop="1" thickBot="1" x14ac:dyDescent="0.3">
      <c r="A10" s="6">
        <v>2025</v>
      </c>
      <c r="B10" s="6" t="s">
        <v>139</v>
      </c>
      <c r="C10" s="6" t="s">
        <v>140</v>
      </c>
      <c r="D10" s="6" t="s">
        <v>176</v>
      </c>
      <c r="E10" s="6" t="s">
        <v>177</v>
      </c>
      <c r="F10" s="6" t="s">
        <v>178</v>
      </c>
      <c r="G10" s="6" t="s">
        <v>144</v>
      </c>
      <c r="H10" s="6" t="s">
        <v>145</v>
      </c>
      <c r="I10" s="6" t="s">
        <v>146</v>
      </c>
      <c r="J10" s="6" t="s">
        <v>179</v>
      </c>
      <c r="K10" s="6" t="s">
        <v>180</v>
      </c>
      <c r="L10" s="6" t="s">
        <v>149</v>
      </c>
      <c r="M10" s="6" t="s">
        <v>150</v>
      </c>
      <c r="N10" s="6" t="s">
        <v>151</v>
      </c>
      <c r="O10" s="6" t="s">
        <v>152</v>
      </c>
      <c r="P10" s="6" t="s">
        <v>153</v>
      </c>
      <c r="Q10" s="6" t="s">
        <v>42</v>
      </c>
      <c r="R10" s="6" t="s">
        <v>154</v>
      </c>
      <c r="S10" s="6" t="s">
        <v>155</v>
      </c>
      <c r="T10" s="6" t="s">
        <v>49</v>
      </c>
      <c r="U10" s="6" t="s">
        <v>108</v>
      </c>
      <c r="V10" s="6" t="s">
        <v>156</v>
      </c>
      <c r="W10" s="6" t="s">
        <v>156</v>
      </c>
      <c r="X10" s="6" t="s">
        <v>70</v>
      </c>
      <c r="Y10" s="6" t="s">
        <v>157</v>
      </c>
      <c r="Z10" s="6" t="s">
        <v>158</v>
      </c>
      <c r="AA10" s="6" t="s">
        <v>159</v>
      </c>
      <c r="AB10" s="6" t="s">
        <v>160</v>
      </c>
      <c r="AC10" s="6" t="s">
        <v>161</v>
      </c>
      <c r="AD10" s="6" t="s">
        <v>160</v>
      </c>
      <c r="AE10" s="6" t="s">
        <v>137</v>
      </c>
      <c r="AF10" s="6" t="s">
        <v>162</v>
      </c>
      <c r="AG10" s="6" t="s">
        <v>163</v>
      </c>
      <c r="AH10" s="6" t="s">
        <v>164</v>
      </c>
      <c r="AI10" s="6" t="s">
        <v>165</v>
      </c>
      <c r="AJ10" s="6" t="s">
        <v>166</v>
      </c>
      <c r="AK10" s="6" t="s">
        <v>167</v>
      </c>
      <c r="AL10" s="6" t="s">
        <v>168</v>
      </c>
      <c r="AM10" s="6" t="s">
        <v>169</v>
      </c>
      <c r="AN10" s="6" t="s">
        <v>156</v>
      </c>
    </row>
    <row r="11" spans="1:40" ht="39.950000000000003" customHeight="1" thickTop="1" thickBot="1" x14ac:dyDescent="0.3">
      <c r="A11" s="6">
        <v>2025</v>
      </c>
      <c r="B11" s="6" t="s">
        <v>139</v>
      </c>
      <c r="C11" s="6" t="s">
        <v>140</v>
      </c>
      <c r="D11" s="6" t="s">
        <v>171</v>
      </c>
      <c r="E11" s="6" t="s">
        <v>181</v>
      </c>
      <c r="F11" s="6" t="s">
        <v>172</v>
      </c>
      <c r="G11" s="6" t="s">
        <v>144</v>
      </c>
      <c r="H11" s="6" t="s">
        <v>145</v>
      </c>
      <c r="I11" s="6" t="s">
        <v>146</v>
      </c>
      <c r="J11" s="6" t="s">
        <v>173</v>
      </c>
      <c r="K11" s="6" t="s">
        <v>174</v>
      </c>
      <c r="L11" s="6" t="s">
        <v>149</v>
      </c>
      <c r="M11" s="6" t="s">
        <v>150</v>
      </c>
      <c r="N11" s="6" t="s">
        <v>151</v>
      </c>
      <c r="O11" s="6" t="s">
        <v>152</v>
      </c>
      <c r="P11" s="6" t="s">
        <v>153</v>
      </c>
      <c r="Q11" s="6" t="s">
        <v>42</v>
      </c>
      <c r="R11" s="6" t="s">
        <v>154</v>
      </c>
      <c r="S11" s="6" t="s">
        <v>155</v>
      </c>
      <c r="T11" s="6" t="s">
        <v>49</v>
      </c>
      <c r="U11" s="6" t="s">
        <v>108</v>
      </c>
      <c r="V11" s="6" t="s">
        <v>156</v>
      </c>
      <c r="W11" s="6" t="s">
        <v>156</v>
      </c>
      <c r="X11" s="6" t="s">
        <v>70</v>
      </c>
      <c r="Y11" s="6" t="s">
        <v>157</v>
      </c>
      <c r="Z11" s="6" t="s">
        <v>158</v>
      </c>
      <c r="AA11" s="6" t="s">
        <v>159</v>
      </c>
      <c r="AB11" s="6" t="s">
        <v>160</v>
      </c>
      <c r="AC11" s="6" t="s">
        <v>161</v>
      </c>
      <c r="AD11" s="6" t="s">
        <v>160</v>
      </c>
      <c r="AE11" s="6" t="s">
        <v>137</v>
      </c>
      <c r="AF11" s="6" t="s">
        <v>162</v>
      </c>
      <c r="AG11" s="6" t="s">
        <v>163</v>
      </c>
      <c r="AH11" s="6" t="s">
        <v>164</v>
      </c>
      <c r="AI11" s="6" t="s">
        <v>165</v>
      </c>
      <c r="AJ11" s="6" t="s">
        <v>166</v>
      </c>
      <c r="AK11" s="6" t="s">
        <v>167</v>
      </c>
      <c r="AL11" s="6" t="s">
        <v>168</v>
      </c>
      <c r="AM11" s="6" t="s">
        <v>169</v>
      </c>
      <c r="AN11" s="6" t="s">
        <v>156</v>
      </c>
    </row>
    <row r="12" spans="1:40" ht="39.950000000000003" customHeight="1" thickTop="1" thickBot="1" x14ac:dyDescent="0.3">
      <c r="A12" s="6">
        <v>2025</v>
      </c>
      <c r="B12" s="6" t="s">
        <v>139</v>
      </c>
      <c r="C12" s="6" t="s">
        <v>140</v>
      </c>
      <c r="D12" s="6" t="s">
        <v>141</v>
      </c>
      <c r="E12" s="6" t="s">
        <v>182</v>
      </c>
      <c r="F12" s="6" t="s">
        <v>143</v>
      </c>
      <c r="G12" s="6" t="s">
        <v>144</v>
      </c>
      <c r="H12" s="6" t="s">
        <v>145</v>
      </c>
      <c r="I12" s="6" t="s">
        <v>146</v>
      </c>
      <c r="J12" s="6" t="s">
        <v>147</v>
      </c>
      <c r="K12" s="6" t="s">
        <v>148</v>
      </c>
      <c r="L12" s="6" t="s">
        <v>149</v>
      </c>
      <c r="M12" s="6" t="s">
        <v>150</v>
      </c>
      <c r="N12" s="6" t="s">
        <v>151</v>
      </c>
      <c r="O12" s="6" t="s">
        <v>152</v>
      </c>
      <c r="P12" s="6" t="s">
        <v>153</v>
      </c>
      <c r="Q12" s="6" t="s">
        <v>42</v>
      </c>
      <c r="R12" s="6" t="s">
        <v>154</v>
      </c>
      <c r="S12" s="6" t="s">
        <v>155</v>
      </c>
      <c r="T12" s="6" t="s">
        <v>49</v>
      </c>
      <c r="U12" s="6" t="s">
        <v>108</v>
      </c>
      <c r="V12" s="6" t="s">
        <v>156</v>
      </c>
      <c r="W12" s="6" t="s">
        <v>156</v>
      </c>
      <c r="X12" s="6" t="s">
        <v>70</v>
      </c>
      <c r="Y12" s="6" t="s">
        <v>157</v>
      </c>
      <c r="Z12" s="6" t="s">
        <v>158</v>
      </c>
      <c r="AA12" s="6" t="s">
        <v>159</v>
      </c>
      <c r="AB12" s="6" t="s">
        <v>160</v>
      </c>
      <c r="AC12" s="6" t="s">
        <v>161</v>
      </c>
      <c r="AD12" s="6" t="s">
        <v>160</v>
      </c>
      <c r="AE12" s="6" t="s">
        <v>137</v>
      </c>
      <c r="AF12" s="6" t="s">
        <v>162</v>
      </c>
      <c r="AG12" s="6" t="s">
        <v>163</v>
      </c>
      <c r="AH12" s="6" t="s">
        <v>164</v>
      </c>
      <c r="AI12" s="6" t="s">
        <v>165</v>
      </c>
      <c r="AJ12" s="6" t="s">
        <v>166</v>
      </c>
      <c r="AK12" s="6" t="s">
        <v>167</v>
      </c>
      <c r="AL12" s="6" t="s">
        <v>168</v>
      </c>
      <c r="AM12" s="6" t="s">
        <v>169</v>
      </c>
      <c r="AN12" s="6" t="s">
        <v>156</v>
      </c>
    </row>
    <row r="13" spans="1:40" ht="39.950000000000003" customHeight="1" thickTop="1" thickBot="1" x14ac:dyDescent="0.3">
      <c r="A13" s="6">
        <v>2025</v>
      </c>
      <c r="B13" s="6" t="s">
        <v>139</v>
      </c>
      <c r="C13" s="6" t="s">
        <v>140</v>
      </c>
      <c r="D13" s="6" t="s">
        <v>171</v>
      </c>
      <c r="E13" s="6" t="s">
        <v>183</v>
      </c>
      <c r="F13" s="6" t="s">
        <v>172</v>
      </c>
      <c r="G13" s="6" t="s">
        <v>144</v>
      </c>
      <c r="H13" s="6" t="s">
        <v>145</v>
      </c>
      <c r="I13" s="6" t="s">
        <v>146</v>
      </c>
      <c r="J13" s="6" t="s">
        <v>173</v>
      </c>
      <c r="K13" s="6" t="s">
        <v>174</v>
      </c>
      <c r="L13" s="6" t="s">
        <v>149</v>
      </c>
      <c r="M13" s="6" t="s">
        <v>150</v>
      </c>
      <c r="N13" s="6" t="s">
        <v>151</v>
      </c>
      <c r="O13" s="6" t="s">
        <v>152</v>
      </c>
      <c r="P13" s="6" t="s">
        <v>153</v>
      </c>
      <c r="Q13" s="6" t="s">
        <v>42</v>
      </c>
      <c r="R13" s="6" t="s">
        <v>154</v>
      </c>
      <c r="S13" s="6" t="s">
        <v>155</v>
      </c>
      <c r="T13" s="6" t="s">
        <v>49</v>
      </c>
      <c r="U13" s="6" t="s">
        <v>108</v>
      </c>
      <c r="V13" s="6" t="s">
        <v>156</v>
      </c>
      <c r="W13" s="6" t="s">
        <v>156</v>
      </c>
      <c r="X13" s="6" t="s">
        <v>70</v>
      </c>
      <c r="Y13" s="6" t="s">
        <v>157</v>
      </c>
      <c r="Z13" s="6" t="s">
        <v>158</v>
      </c>
      <c r="AA13" s="6" t="s">
        <v>159</v>
      </c>
      <c r="AB13" s="6" t="s">
        <v>160</v>
      </c>
      <c r="AC13" s="6" t="s">
        <v>161</v>
      </c>
      <c r="AD13" s="6" t="s">
        <v>160</v>
      </c>
      <c r="AE13" s="6" t="s">
        <v>137</v>
      </c>
      <c r="AF13" s="6" t="s">
        <v>162</v>
      </c>
      <c r="AG13" s="6" t="s">
        <v>163</v>
      </c>
      <c r="AH13" s="6" t="s">
        <v>164</v>
      </c>
      <c r="AI13" s="6" t="s">
        <v>165</v>
      </c>
      <c r="AJ13" s="6" t="s">
        <v>166</v>
      </c>
      <c r="AK13" s="6" t="s">
        <v>167</v>
      </c>
      <c r="AL13" s="6" t="s">
        <v>168</v>
      </c>
      <c r="AM13" s="6" t="s">
        <v>169</v>
      </c>
      <c r="AN13" s="6" t="s">
        <v>156</v>
      </c>
    </row>
    <row r="14" spans="1:40" ht="39.950000000000003" customHeight="1" thickTop="1" thickBot="1" x14ac:dyDescent="0.3">
      <c r="A14" s="6">
        <v>2025</v>
      </c>
      <c r="B14" s="6" t="s">
        <v>139</v>
      </c>
      <c r="C14" s="6" t="s">
        <v>140</v>
      </c>
      <c r="D14" s="6" t="s">
        <v>171</v>
      </c>
      <c r="E14" s="6" t="s">
        <v>170</v>
      </c>
      <c r="F14" s="6" t="s">
        <v>172</v>
      </c>
      <c r="G14" s="6" t="s">
        <v>144</v>
      </c>
      <c r="H14" s="6" t="s">
        <v>145</v>
      </c>
      <c r="I14" s="6" t="s">
        <v>146</v>
      </c>
      <c r="J14" s="6" t="s">
        <v>173</v>
      </c>
      <c r="K14" s="6" t="s">
        <v>174</v>
      </c>
      <c r="L14" s="6" t="s">
        <v>149</v>
      </c>
      <c r="M14" s="6" t="s">
        <v>150</v>
      </c>
      <c r="N14" s="6" t="s">
        <v>151</v>
      </c>
      <c r="O14" s="6" t="s">
        <v>152</v>
      </c>
      <c r="P14" s="6" t="s">
        <v>153</v>
      </c>
      <c r="Q14" s="6" t="s">
        <v>42</v>
      </c>
      <c r="R14" s="6" t="s">
        <v>154</v>
      </c>
      <c r="S14" s="6" t="s">
        <v>155</v>
      </c>
      <c r="T14" s="6" t="s">
        <v>49</v>
      </c>
      <c r="U14" s="6" t="s">
        <v>108</v>
      </c>
      <c r="V14" s="6" t="s">
        <v>156</v>
      </c>
      <c r="W14" s="6" t="s">
        <v>156</v>
      </c>
      <c r="X14" s="6" t="s">
        <v>70</v>
      </c>
      <c r="Y14" s="6" t="s">
        <v>157</v>
      </c>
      <c r="Z14" s="6" t="s">
        <v>158</v>
      </c>
      <c r="AA14" s="6" t="s">
        <v>159</v>
      </c>
      <c r="AB14" s="6" t="s">
        <v>160</v>
      </c>
      <c r="AC14" s="6" t="s">
        <v>161</v>
      </c>
      <c r="AD14" s="6" t="s">
        <v>160</v>
      </c>
      <c r="AE14" s="6" t="s">
        <v>137</v>
      </c>
      <c r="AF14" s="6" t="s">
        <v>162</v>
      </c>
      <c r="AG14" s="6" t="s">
        <v>163</v>
      </c>
      <c r="AH14" s="6" t="s">
        <v>164</v>
      </c>
      <c r="AI14" s="6" t="s">
        <v>165</v>
      </c>
      <c r="AJ14" s="6" t="s">
        <v>166</v>
      </c>
      <c r="AK14" s="6" t="s">
        <v>167</v>
      </c>
      <c r="AL14" s="6" t="s">
        <v>168</v>
      </c>
      <c r="AM14" s="6" t="s">
        <v>169</v>
      </c>
      <c r="AN14" s="6" t="s">
        <v>156</v>
      </c>
    </row>
    <row r="15" spans="1:40" ht="39.950000000000003" customHeight="1" thickTop="1" thickBot="1" x14ac:dyDescent="0.3">
      <c r="A15" s="6">
        <v>2025</v>
      </c>
      <c r="B15" s="6" t="s">
        <v>139</v>
      </c>
      <c r="C15" s="6" t="s">
        <v>140</v>
      </c>
      <c r="D15" s="6" t="s">
        <v>176</v>
      </c>
      <c r="E15" s="6" t="s">
        <v>184</v>
      </c>
      <c r="F15" s="6" t="s">
        <v>178</v>
      </c>
      <c r="G15" s="6" t="s">
        <v>144</v>
      </c>
      <c r="H15" s="6" t="s">
        <v>145</v>
      </c>
      <c r="I15" s="6" t="s">
        <v>146</v>
      </c>
      <c r="J15" s="6" t="s">
        <v>185</v>
      </c>
      <c r="K15" s="6" t="s">
        <v>180</v>
      </c>
      <c r="L15" s="6" t="s">
        <v>149</v>
      </c>
      <c r="M15" s="6" t="s">
        <v>150</v>
      </c>
      <c r="N15" s="6" t="s">
        <v>151</v>
      </c>
      <c r="O15" s="6" t="s">
        <v>152</v>
      </c>
      <c r="P15" s="6" t="s">
        <v>153</v>
      </c>
      <c r="Q15" s="6" t="s">
        <v>42</v>
      </c>
      <c r="R15" s="6" t="s">
        <v>154</v>
      </c>
      <c r="S15" s="6" t="s">
        <v>155</v>
      </c>
      <c r="T15" s="6" t="s">
        <v>49</v>
      </c>
      <c r="U15" s="6" t="s">
        <v>108</v>
      </c>
      <c r="V15" s="6" t="s">
        <v>156</v>
      </c>
      <c r="W15" s="6" t="s">
        <v>156</v>
      </c>
      <c r="X15" s="6" t="s">
        <v>70</v>
      </c>
      <c r="Y15" s="6" t="s">
        <v>157</v>
      </c>
      <c r="Z15" s="6" t="s">
        <v>158</v>
      </c>
      <c r="AA15" s="6" t="s">
        <v>159</v>
      </c>
      <c r="AB15" s="6" t="s">
        <v>160</v>
      </c>
      <c r="AC15" s="6" t="s">
        <v>161</v>
      </c>
      <c r="AD15" s="6" t="s">
        <v>160</v>
      </c>
      <c r="AE15" s="6" t="s">
        <v>137</v>
      </c>
      <c r="AF15" s="6" t="s">
        <v>162</v>
      </c>
      <c r="AG15" s="6" t="s">
        <v>163</v>
      </c>
      <c r="AH15" s="6" t="s">
        <v>164</v>
      </c>
      <c r="AI15" s="6" t="s">
        <v>165</v>
      </c>
      <c r="AJ15" s="6" t="s">
        <v>166</v>
      </c>
      <c r="AK15" s="6" t="s">
        <v>167</v>
      </c>
      <c r="AL15" s="6" t="s">
        <v>168</v>
      </c>
      <c r="AM15" s="6" t="s">
        <v>169</v>
      </c>
      <c r="AN15" s="6" t="s">
        <v>156</v>
      </c>
    </row>
    <row r="16" spans="1:40" ht="39.950000000000003" customHeight="1" thickTop="1" thickBot="1" x14ac:dyDescent="0.3">
      <c r="A16" s="6">
        <v>2025</v>
      </c>
      <c r="B16" s="6" t="s">
        <v>139</v>
      </c>
      <c r="C16" s="6" t="s">
        <v>140</v>
      </c>
      <c r="D16" s="6" t="s">
        <v>176</v>
      </c>
      <c r="E16" s="6" t="s">
        <v>184</v>
      </c>
      <c r="F16" s="6" t="s">
        <v>178</v>
      </c>
      <c r="G16" s="6" t="s">
        <v>144</v>
      </c>
      <c r="H16" s="6" t="s">
        <v>145</v>
      </c>
      <c r="I16" s="6" t="s">
        <v>146</v>
      </c>
      <c r="J16" s="6" t="s">
        <v>185</v>
      </c>
      <c r="K16" s="6" t="s">
        <v>180</v>
      </c>
      <c r="L16" s="6" t="s">
        <v>149</v>
      </c>
      <c r="M16" s="6" t="s">
        <v>150</v>
      </c>
      <c r="N16" s="6" t="s">
        <v>151</v>
      </c>
      <c r="O16" s="6" t="s">
        <v>152</v>
      </c>
      <c r="P16" s="6" t="s">
        <v>153</v>
      </c>
      <c r="Q16" s="6" t="s">
        <v>42</v>
      </c>
      <c r="R16" s="6" t="s">
        <v>154</v>
      </c>
      <c r="S16" s="6" t="s">
        <v>155</v>
      </c>
      <c r="T16" s="6" t="s">
        <v>49</v>
      </c>
      <c r="U16" s="6" t="s">
        <v>108</v>
      </c>
      <c r="V16" s="6" t="s">
        <v>156</v>
      </c>
      <c r="W16" s="6" t="s">
        <v>156</v>
      </c>
      <c r="X16" s="6" t="s">
        <v>70</v>
      </c>
      <c r="Y16" s="6" t="s">
        <v>157</v>
      </c>
      <c r="Z16" s="6" t="s">
        <v>158</v>
      </c>
      <c r="AA16" s="6" t="s">
        <v>159</v>
      </c>
      <c r="AB16" s="6" t="s">
        <v>160</v>
      </c>
      <c r="AC16" s="6" t="s">
        <v>161</v>
      </c>
      <c r="AD16" s="6" t="s">
        <v>160</v>
      </c>
      <c r="AE16" s="6" t="s">
        <v>137</v>
      </c>
      <c r="AF16" s="6" t="s">
        <v>162</v>
      </c>
      <c r="AG16" s="6" t="s">
        <v>163</v>
      </c>
      <c r="AH16" s="6" t="s">
        <v>164</v>
      </c>
      <c r="AI16" s="6" t="s">
        <v>165</v>
      </c>
      <c r="AJ16" s="6" t="s">
        <v>166</v>
      </c>
      <c r="AK16" s="6" t="s">
        <v>167</v>
      </c>
      <c r="AL16" s="6" t="s">
        <v>168</v>
      </c>
      <c r="AM16" s="6" t="s">
        <v>169</v>
      </c>
      <c r="AN16" s="6" t="s">
        <v>156</v>
      </c>
    </row>
    <row r="17" spans="1:40" ht="39.950000000000003" customHeight="1" thickTop="1" thickBot="1" x14ac:dyDescent="0.3">
      <c r="A17" s="6">
        <v>2025</v>
      </c>
      <c r="B17" s="6" t="s">
        <v>139</v>
      </c>
      <c r="C17" s="6" t="s">
        <v>140</v>
      </c>
      <c r="D17" s="6" t="s">
        <v>186</v>
      </c>
      <c r="E17" s="6" t="s">
        <v>187</v>
      </c>
      <c r="F17" s="6" t="s">
        <v>188</v>
      </c>
      <c r="G17" s="6" t="s">
        <v>189</v>
      </c>
      <c r="H17" s="6" t="s">
        <v>190</v>
      </c>
      <c r="I17" s="6" t="s">
        <v>191</v>
      </c>
      <c r="J17" s="6" t="s">
        <v>192</v>
      </c>
      <c r="K17" s="6" t="s">
        <v>193</v>
      </c>
      <c r="L17" s="6" t="s">
        <v>194</v>
      </c>
      <c r="M17" s="6" t="s">
        <v>195</v>
      </c>
      <c r="N17" s="6" t="s">
        <v>196</v>
      </c>
      <c r="O17" s="6" t="s">
        <v>197</v>
      </c>
      <c r="P17" s="6" t="s">
        <v>198</v>
      </c>
      <c r="Q17" s="6" t="s">
        <v>41</v>
      </c>
      <c r="R17" s="6" t="s">
        <v>199</v>
      </c>
      <c r="S17" s="6" t="s">
        <v>200</v>
      </c>
      <c r="T17" s="6" t="s">
        <v>68</v>
      </c>
      <c r="U17" s="6" t="s">
        <v>107</v>
      </c>
      <c r="V17" s="6" t="s">
        <v>156</v>
      </c>
      <c r="W17" s="6" t="s">
        <v>201</v>
      </c>
      <c r="X17" s="6" t="s">
        <v>70</v>
      </c>
      <c r="Y17" s="6" t="s">
        <v>202</v>
      </c>
      <c r="Z17" s="6" t="s">
        <v>203</v>
      </c>
      <c r="AA17" s="6" t="s">
        <v>159</v>
      </c>
      <c r="AB17" s="6" t="s">
        <v>160</v>
      </c>
      <c r="AC17" s="6" t="s">
        <v>161</v>
      </c>
      <c r="AD17" s="6" t="s">
        <v>160</v>
      </c>
      <c r="AE17" s="6" t="s">
        <v>137</v>
      </c>
      <c r="AF17" s="6" t="s">
        <v>162</v>
      </c>
      <c r="AG17" s="6" t="s">
        <v>204</v>
      </c>
      <c r="AH17" s="6" t="s">
        <v>205</v>
      </c>
      <c r="AI17" s="6" t="s">
        <v>200</v>
      </c>
      <c r="AJ17" s="6" t="s">
        <v>206</v>
      </c>
      <c r="AK17" s="6" t="s">
        <v>207</v>
      </c>
      <c r="AL17" s="6" t="s">
        <v>200</v>
      </c>
      <c r="AM17" s="6" t="s">
        <v>169</v>
      </c>
      <c r="AN17" s="6" t="s">
        <v>208</v>
      </c>
    </row>
    <row r="18" spans="1:40" ht="39.950000000000003" customHeight="1" thickTop="1" thickBot="1" x14ac:dyDescent="0.3">
      <c r="A18" s="6">
        <v>2025</v>
      </c>
      <c r="B18" s="6" t="s">
        <v>139</v>
      </c>
      <c r="C18" s="6" t="s">
        <v>140</v>
      </c>
      <c r="D18" s="6" t="s">
        <v>209</v>
      </c>
      <c r="E18" s="6" t="s">
        <v>210</v>
      </c>
      <c r="F18" s="6" t="s">
        <v>211</v>
      </c>
      <c r="G18" s="6" t="s">
        <v>189</v>
      </c>
      <c r="H18" s="6" t="s">
        <v>190</v>
      </c>
      <c r="I18" s="6" t="s">
        <v>212</v>
      </c>
      <c r="J18" s="6" t="s">
        <v>213</v>
      </c>
      <c r="K18" s="6" t="s">
        <v>214</v>
      </c>
      <c r="L18" s="6" t="s">
        <v>215</v>
      </c>
      <c r="M18" s="6" t="s">
        <v>216</v>
      </c>
      <c r="N18" s="6" t="s">
        <v>196</v>
      </c>
      <c r="O18" s="6" t="s">
        <v>197</v>
      </c>
      <c r="P18" s="6" t="s">
        <v>198</v>
      </c>
      <c r="Q18" s="6" t="s">
        <v>41</v>
      </c>
      <c r="R18" s="6" t="s">
        <v>199</v>
      </c>
      <c r="S18" s="6" t="s">
        <v>200</v>
      </c>
      <c r="T18" s="6" t="s">
        <v>68</v>
      </c>
      <c r="U18" s="6" t="s">
        <v>107</v>
      </c>
      <c r="V18" s="6" t="s">
        <v>156</v>
      </c>
      <c r="W18" s="6" t="s">
        <v>201</v>
      </c>
      <c r="X18" s="6" t="s">
        <v>70</v>
      </c>
      <c r="Y18" s="6" t="s">
        <v>202</v>
      </c>
      <c r="Z18" s="6" t="s">
        <v>203</v>
      </c>
      <c r="AA18" s="6" t="s">
        <v>159</v>
      </c>
      <c r="AB18" s="6" t="s">
        <v>160</v>
      </c>
      <c r="AC18" s="6" t="s">
        <v>161</v>
      </c>
      <c r="AD18" s="6" t="s">
        <v>160</v>
      </c>
      <c r="AE18" s="6" t="s">
        <v>137</v>
      </c>
      <c r="AF18" s="6" t="s">
        <v>162</v>
      </c>
      <c r="AG18" s="6" t="s">
        <v>204</v>
      </c>
      <c r="AH18" s="6" t="s">
        <v>205</v>
      </c>
      <c r="AI18" s="6" t="s">
        <v>200</v>
      </c>
      <c r="AJ18" s="6" t="s">
        <v>206</v>
      </c>
      <c r="AK18" s="6" t="s">
        <v>207</v>
      </c>
      <c r="AL18" s="6" t="s">
        <v>200</v>
      </c>
      <c r="AM18" s="6" t="s">
        <v>169</v>
      </c>
      <c r="AN18" s="6" t="s">
        <v>208</v>
      </c>
    </row>
    <row r="19" spans="1:40" ht="39.950000000000003" customHeight="1" thickTop="1" thickBot="1" x14ac:dyDescent="0.3">
      <c r="A19" s="6">
        <v>2025</v>
      </c>
      <c r="B19" s="6" t="s">
        <v>139</v>
      </c>
      <c r="C19" s="6" t="s">
        <v>140</v>
      </c>
      <c r="D19" s="6" t="s">
        <v>217</v>
      </c>
      <c r="E19" s="6" t="s">
        <v>218</v>
      </c>
      <c r="F19" s="6" t="s">
        <v>219</v>
      </c>
      <c r="G19" s="6" t="s">
        <v>189</v>
      </c>
      <c r="H19" s="6" t="s">
        <v>190</v>
      </c>
      <c r="I19" s="6" t="s">
        <v>212</v>
      </c>
      <c r="J19" s="6" t="s">
        <v>220</v>
      </c>
      <c r="K19" s="6" t="s">
        <v>221</v>
      </c>
      <c r="L19" s="6" t="s">
        <v>222</v>
      </c>
      <c r="M19" s="6" t="s">
        <v>216</v>
      </c>
      <c r="N19" s="6" t="s">
        <v>196</v>
      </c>
      <c r="O19" s="6" t="s">
        <v>197</v>
      </c>
      <c r="P19" s="6" t="s">
        <v>198</v>
      </c>
      <c r="Q19" s="6" t="s">
        <v>41</v>
      </c>
      <c r="R19" s="6" t="s">
        <v>199</v>
      </c>
      <c r="S19" s="6" t="s">
        <v>200</v>
      </c>
      <c r="T19" s="6" t="s">
        <v>68</v>
      </c>
      <c r="U19" s="6" t="s">
        <v>107</v>
      </c>
      <c r="V19" s="6" t="s">
        <v>156</v>
      </c>
      <c r="W19" s="6" t="s">
        <v>201</v>
      </c>
      <c r="X19" s="6" t="s">
        <v>70</v>
      </c>
      <c r="Y19" s="6" t="s">
        <v>202</v>
      </c>
      <c r="Z19" s="6" t="s">
        <v>203</v>
      </c>
      <c r="AA19" s="6" t="s">
        <v>159</v>
      </c>
      <c r="AB19" s="6" t="s">
        <v>160</v>
      </c>
      <c r="AC19" s="6" t="s">
        <v>161</v>
      </c>
      <c r="AD19" s="6" t="s">
        <v>160</v>
      </c>
      <c r="AE19" s="6" t="s">
        <v>137</v>
      </c>
      <c r="AF19" s="6" t="s">
        <v>162</v>
      </c>
      <c r="AG19" s="6" t="s">
        <v>204</v>
      </c>
      <c r="AH19" s="6" t="s">
        <v>205</v>
      </c>
      <c r="AI19" s="6" t="s">
        <v>200</v>
      </c>
      <c r="AJ19" s="6" t="s">
        <v>206</v>
      </c>
      <c r="AK19" s="6" t="s">
        <v>207</v>
      </c>
      <c r="AL19" s="6" t="s">
        <v>200</v>
      </c>
      <c r="AM19" s="6" t="s">
        <v>169</v>
      </c>
      <c r="AN19" s="6" t="s">
        <v>208</v>
      </c>
    </row>
    <row r="20" spans="1:40" ht="39.950000000000003" customHeight="1" thickTop="1" thickBot="1" x14ac:dyDescent="0.3">
      <c r="A20" s="6">
        <v>2025</v>
      </c>
      <c r="B20" s="6" t="s">
        <v>139</v>
      </c>
      <c r="C20" s="6" t="s">
        <v>140</v>
      </c>
      <c r="D20" s="6" t="s">
        <v>223</v>
      </c>
      <c r="E20" s="6" t="s">
        <v>224</v>
      </c>
      <c r="F20" s="6" t="s">
        <v>225</v>
      </c>
      <c r="G20" s="6" t="s">
        <v>189</v>
      </c>
      <c r="H20" s="6" t="s">
        <v>190</v>
      </c>
      <c r="I20" s="6" t="s">
        <v>191</v>
      </c>
      <c r="J20" s="6" t="s">
        <v>226</v>
      </c>
      <c r="K20" s="6" t="s">
        <v>227</v>
      </c>
      <c r="L20" s="6" t="s">
        <v>228</v>
      </c>
      <c r="M20" s="6" t="s">
        <v>195</v>
      </c>
      <c r="N20" s="6" t="s">
        <v>196</v>
      </c>
      <c r="O20" s="6" t="s">
        <v>197</v>
      </c>
      <c r="P20" s="6" t="s">
        <v>198</v>
      </c>
      <c r="Q20" s="6" t="s">
        <v>41</v>
      </c>
      <c r="R20" s="6" t="s">
        <v>199</v>
      </c>
      <c r="S20" s="6" t="s">
        <v>200</v>
      </c>
      <c r="T20" s="6" t="s">
        <v>68</v>
      </c>
      <c r="U20" s="6" t="s">
        <v>107</v>
      </c>
      <c r="V20" s="6" t="s">
        <v>156</v>
      </c>
      <c r="W20" s="6" t="s">
        <v>201</v>
      </c>
      <c r="X20" s="6" t="s">
        <v>70</v>
      </c>
      <c r="Y20" s="6" t="s">
        <v>202</v>
      </c>
      <c r="Z20" s="6" t="s">
        <v>203</v>
      </c>
      <c r="AA20" s="6" t="s">
        <v>159</v>
      </c>
      <c r="AB20" s="6" t="s">
        <v>160</v>
      </c>
      <c r="AC20" s="6" t="s">
        <v>161</v>
      </c>
      <c r="AD20" s="6" t="s">
        <v>160</v>
      </c>
      <c r="AE20" s="6" t="s">
        <v>137</v>
      </c>
      <c r="AF20" s="6" t="s">
        <v>162</v>
      </c>
      <c r="AG20" s="6" t="s">
        <v>204</v>
      </c>
      <c r="AH20" s="6" t="s">
        <v>205</v>
      </c>
      <c r="AI20" s="6" t="s">
        <v>200</v>
      </c>
      <c r="AJ20" s="6" t="s">
        <v>206</v>
      </c>
      <c r="AK20" s="6" t="s">
        <v>207</v>
      </c>
      <c r="AL20" s="6" t="s">
        <v>200</v>
      </c>
      <c r="AM20" s="6" t="s">
        <v>169</v>
      </c>
      <c r="AN20" s="6" t="s">
        <v>208</v>
      </c>
    </row>
    <row r="21" spans="1:40" ht="39.950000000000003" customHeight="1" thickTop="1" thickBot="1" x14ac:dyDescent="0.3">
      <c r="A21" s="6">
        <v>2025</v>
      </c>
      <c r="B21" s="6" t="s">
        <v>139</v>
      </c>
      <c r="C21" s="6" t="s">
        <v>140</v>
      </c>
      <c r="D21" s="6" t="s">
        <v>229</v>
      </c>
      <c r="E21" s="6" t="s">
        <v>230</v>
      </c>
      <c r="F21" s="6" t="s">
        <v>231</v>
      </c>
      <c r="G21" s="6" t="s">
        <v>189</v>
      </c>
      <c r="H21" s="6" t="s">
        <v>190</v>
      </c>
      <c r="I21" s="6" t="s">
        <v>232</v>
      </c>
      <c r="J21" s="6" t="s">
        <v>233</v>
      </c>
      <c r="K21" s="6" t="s">
        <v>234</v>
      </c>
      <c r="L21" s="6" t="s">
        <v>149</v>
      </c>
      <c r="M21" s="6" t="s">
        <v>235</v>
      </c>
      <c r="N21" s="6" t="s">
        <v>196</v>
      </c>
      <c r="O21" s="6" t="s">
        <v>197</v>
      </c>
      <c r="P21" s="6" t="s">
        <v>198</v>
      </c>
      <c r="Q21" s="6" t="s">
        <v>41</v>
      </c>
      <c r="R21" s="6" t="s">
        <v>199</v>
      </c>
      <c r="S21" s="6" t="s">
        <v>200</v>
      </c>
      <c r="T21" s="6" t="s">
        <v>68</v>
      </c>
      <c r="U21" s="6" t="s">
        <v>107</v>
      </c>
      <c r="V21" s="6" t="s">
        <v>156</v>
      </c>
      <c r="W21" s="6" t="s">
        <v>201</v>
      </c>
      <c r="X21" s="6" t="s">
        <v>70</v>
      </c>
      <c r="Y21" s="6" t="s">
        <v>202</v>
      </c>
      <c r="Z21" s="6" t="s">
        <v>203</v>
      </c>
      <c r="AA21" s="6" t="s">
        <v>159</v>
      </c>
      <c r="AB21" s="6" t="s">
        <v>160</v>
      </c>
      <c r="AC21" s="6" t="s">
        <v>161</v>
      </c>
      <c r="AD21" s="6" t="s">
        <v>160</v>
      </c>
      <c r="AE21" s="6" t="s">
        <v>137</v>
      </c>
      <c r="AF21" s="6" t="s">
        <v>162</v>
      </c>
      <c r="AG21" s="6" t="s">
        <v>204</v>
      </c>
      <c r="AH21" s="6" t="s">
        <v>205</v>
      </c>
      <c r="AI21" s="6" t="s">
        <v>200</v>
      </c>
      <c r="AJ21" s="6" t="s">
        <v>206</v>
      </c>
      <c r="AK21" s="6" t="s">
        <v>207</v>
      </c>
      <c r="AL21" s="6" t="s">
        <v>200</v>
      </c>
      <c r="AM21" s="6" t="s">
        <v>169</v>
      </c>
      <c r="AN21" s="6" t="s">
        <v>236</v>
      </c>
    </row>
    <row r="22" spans="1:40" ht="39.950000000000003" customHeight="1" thickTop="1" thickBot="1" x14ac:dyDescent="0.3">
      <c r="A22" s="6">
        <v>2025</v>
      </c>
      <c r="B22" s="6" t="s">
        <v>139</v>
      </c>
      <c r="C22" s="6" t="s">
        <v>140</v>
      </c>
      <c r="D22" s="6" t="s">
        <v>237</v>
      </c>
      <c r="E22" s="6" t="s">
        <v>224</v>
      </c>
      <c r="F22" s="6" t="s">
        <v>238</v>
      </c>
      <c r="G22" s="6" t="s">
        <v>189</v>
      </c>
      <c r="H22" s="6" t="s">
        <v>190</v>
      </c>
      <c r="I22" s="6" t="s">
        <v>191</v>
      </c>
      <c r="J22" s="6" t="s">
        <v>233</v>
      </c>
      <c r="K22" s="6" t="s">
        <v>239</v>
      </c>
      <c r="L22" s="6" t="s">
        <v>228</v>
      </c>
      <c r="M22" s="6" t="s">
        <v>235</v>
      </c>
      <c r="N22" s="6" t="s">
        <v>196</v>
      </c>
      <c r="O22" s="6" t="s">
        <v>197</v>
      </c>
      <c r="P22" s="6" t="s">
        <v>198</v>
      </c>
      <c r="Q22" s="6" t="s">
        <v>41</v>
      </c>
      <c r="R22" s="6" t="s">
        <v>199</v>
      </c>
      <c r="S22" s="6" t="s">
        <v>200</v>
      </c>
      <c r="T22" s="6" t="s">
        <v>68</v>
      </c>
      <c r="U22" s="6" t="s">
        <v>107</v>
      </c>
      <c r="V22" s="6" t="s">
        <v>156</v>
      </c>
      <c r="W22" s="6" t="s">
        <v>201</v>
      </c>
      <c r="X22" s="6" t="s">
        <v>70</v>
      </c>
      <c r="Y22" s="6" t="s">
        <v>202</v>
      </c>
      <c r="Z22" s="6" t="s">
        <v>203</v>
      </c>
      <c r="AA22" s="6" t="s">
        <v>159</v>
      </c>
      <c r="AB22" s="6" t="s">
        <v>160</v>
      </c>
      <c r="AC22" s="6" t="s">
        <v>161</v>
      </c>
      <c r="AD22" s="6" t="s">
        <v>160</v>
      </c>
      <c r="AE22" s="6" t="s">
        <v>137</v>
      </c>
      <c r="AF22" s="6" t="s">
        <v>162</v>
      </c>
      <c r="AG22" s="6" t="s">
        <v>204</v>
      </c>
      <c r="AH22" s="6" t="s">
        <v>205</v>
      </c>
      <c r="AI22" s="6" t="s">
        <v>200</v>
      </c>
      <c r="AJ22" s="6" t="s">
        <v>206</v>
      </c>
      <c r="AK22" s="6" t="s">
        <v>207</v>
      </c>
      <c r="AL22" s="6" t="s">
        <v>200</v>
      </c>
      <c r="AM22" s="6" t="s">
        <v>169</v>
      </c>
      <c r="AN22" s="6" t="s">
        <v>236</v>
      </c>
    </row>
    <row r="23" spans="1:40" ht="39.950000000000003" customHeight="1" thickTop="1" thickBot="1" x14ac:dyDescent="0.3">
      <c r="A23" s="6">
        <v>2025</v>
      </c>
      <c r="B23" s="6" t="s">
        <v>139</v>
      </c>
      <c r="C23" s="6" t="s">
        <v>140</v>
      </c>
      <c r="D23" s="6" t="s">
        <v>240</v>
      </c>
      <c r="E23" s="6" t="s">
        <v>241</v>
      </c>
      <c r="F23" s="6" t="s">
        <v>242</v>
      </c>
      <c r="G23" s="6" t="s">
        <v>189</v>
      </c>
      <c r="H23" s="6" t="s">
        <v>190</v>
      </c>
      <c r="I23" s="6" t="s">
        <v>212</v>
      </c>
      <c r="J23" s="6" t="s">
        <v>233</v>
      </c>
      <c r="K23" s="6" t="s">
        <v>243</v>
      </c>
      <c r="L23" s="6" t="s">
        <v>244</v>
      </c>
      <c r="M23" s="6" t="s">
        <v>235</v>
      </c>
      <c r="N23" s="6" t="s">
        <v>196</v>
      </c>
      <c r="O23" s="6" t="s">
        <v>197</v>
      </c>
      <c r="P23" s="6" t="s">
        <v>198</v>
      </c>
      <c r="Q23" s="6" t="s">
        <v>41</v>
      </c>
      <c r="R23" s="6" t="s">
        <v>199</v>
      </c>
      <c r="S23" s="6" t="s">
        <v>200</v>
      </c>
      <c r="T23" s="6" t="s">
        <v>68</v>
      </c>
      <c r="U23" s="6" t="s">
        <v>107</v>
      </c>
      <c r="V23" s="6" t="s">
        <v>156</v>
      </c>
      <c r="W23" s="6" t="s">
        <v>201</v>
      </c>
      <c r="X23" s="6" t="s">
        <v>70</v>
      </c>
      <c r="Y23" s="6" t="s">
        <v>202</v>
      </c>
      <c r="Z23" s="6" t="s">
        <v>203</v>
      </c>
      <c r="AA23" s="6" t="s">
        <v>159</v>
      </c>
      <c r="AB23" s="6" t="s">
        <v>160</v>
      </c>
      <c r="AC23" s="6" t="s">
        <v>161</v>
      </c>
      <c r="AD23" s="6" t="s">
        <v>160</v>
      </c>
      <c r="AE23" s="6" t="s">
        <v>137</v>
      </c>
      <c r="AF23" s="6" t="s">
        <v>162</v>
      </c>
      <c r="AG23" s="6" t="s">
        <v>204</v>
      </c>
      <c r="AH23" s="6" t="s">
        <v>205</v>
      </c>
      <c r="AI23" s="6" t="s">
        <v>200</v>
      </c>
      <c r="AJ23" s="6" t="s">
        <v>206</v>
      </c>
      <c r="AK23" s="6" t="s">
        <v>207</v>
      </c>
      <c r="AL23" s="6" t="s">
        <v>200</v>
      </c>
      <c r="AM23" s="6" t="s">
        <v>169</v>
      </c>
      <c r="AN23" s="6" t="s">
        <v>245</v>
      </c>
    </row>
    <row r="24" spans="1:40" ht="39.950000000000003" customHeight="1" thickTop="1" thickBot="1" x14ac:dyDescent="0.3">
      <c r="A24" s="6">
        <v>2025</v>
      </c>
      <c r="B24" s="6" t="s">
        <v>139</v>
      </c>
      <c r="C24" s="6" t="s">
        <v>140</v>
      </c>
      <c r="D24" s="6" t="s">
        <v>246</v>
      </c>
      <c r="E24" s="6" t="s">
        <v>224</v>
      </c>
      <c r="F24" s="6" t="s">
        <v>238</v>
      </c>
      <c r="G24" s="6" t="s">
        <v>189</v>
      </c>
      <c r="H24" s="6" t="s">
        <v>190</v>
      </c>
      <c r="I24" s="6" t="s">
        <v>212</v>
      </c>
      <c r="J24" s="6" t="s">
        <v>247</v>
      </c>
      <c r="K24" s="6" t="s">
        <v>239</v>
      </c>
      <c r="L24" s="6" t="s">
        <v>248</v>
      </c>
      <c r="M24" s="6" t="s">
        <v>195</v>
      </c>
      <c r="N24" s="6" t="s">
        <v>196</v>
      </c>
      <c r="O24" s="6" t="s">
        <v>197</v>
      </c>
      <c r="P24" s="6" t="s">
        <v>198</v>
      </c>
      <c r="Q24" s="6" t="s">
        <v>41</v>
      </c>
      <c r="R24" s="6" t="s">
        <v>199</v>
      </c>
      <c r="S24" s="6" t="s">
        <v>200</v>
      </c>
      <c r="T24" s="6" t="s">
        <v>68</v>
      </c>
      <c r="U24" s="6" t="s">
        <v>107</v>
      </c>
      <c r="V24" s="6" t="s">
        <v>156</v>
      </c>
      <c r="W24" s="6" t="s">
        <v>201</v>
      </c>
      <c r="X24" s="6" t="s">
        <v>70</v>
      </c>
      <c r="Y24" s="6" t="s">
        <v>202</v>
      </c>
      <c r="Z24" s="6" t="s">
        <v>203</v>
      </c>
      <c r="AA24" s="6" t="s">
        <v>159</v>
      </c>
      <c r="AB24" s="6" t="s">
        <v>160</v>
      </c>
      <c r="AC24" s="6" t="s">
        <v>161</v>
      </c>
      <c r="AD24" s="6" t="s">
        <v>160</v>
      </c>
      <c r="AE24" s="6" t="s">
        <v>137</v>
      </c>
      <c r="AF24" s="6" t="s">
        <v>162</v>
      </c>
      <c r="AG24" s="6" t="s">
        <v>204</v>
      </c>
      <c r="AH24" s="6" t="s">
        <v>205</v>
      </c>
      <c r="AI24" s="6" t="s">
        <v>200</v>
      </c>
      <c r="AJ24" s="6" t="s">
        <v>206</v>
      </c>
      <c r="AK24" s="6" t="s">
        <v>207</v>
      </c>
      <c r="AL24" s="6" t="s">
        <v>200</v>
      </c>
      <c r="AM24" s="6" t="s">
        <v>169</v>
      </c>
      <c r="AN24" s="6" t="s">
        <v>208</v>
      </c>
    </row>
    <row r="25" spans="1:40" ht="15.75" thickTop="1" x14ac:dyDescent="0.25"/>
  </sheetData>
  <mergeCells count="1">
    <mergeCell ref="A1:AN2"/>
  </mergeCells>
  <dataValidations count="4">
    <dataValidation type="list" allowBlank="1" showErrorMessage="1" sqref="Q4:Q24" xr:uid="{00000000-0002-0000-0000-000000000000}">
      <formula1>Hidden_116</formula1>
    </dataValidation>
    <dataValidation type="list" allowBlank="1" showErrorMessage="1" sqref="T4:T24" xr:uid="{00000000-0002-0000-0000-000001000000}">
      <formula1>Hidden_219</formula1>
    </dataValidation>
    <dataValidation type="list" allowBlank="1" showErrorMessage="1" sqref="X4:X24" xr:uid="{00000000-0002-0000-0000-000002000000}">
      <formula1>Hidden_323</formula1>
    </dataValidation>
    <dataValidation type="list" allowBlank="1" showErrorMessage="1" sqref="AE4:AE24" xr:uid="{00000000-0002-0000-0000-000003000000}">
      <formula1>Hidden_430</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row r="7" spans="1:1" x14ac:dyDescent="0.25">
      <c r="A7" t="s">
        <v>49</v>
      </c>
    </row>
    <row r="8" spans="1:1" x14ac:dyDescent="0.25">
      <c r="A8" t="s">
        <v>50</v>
      </c>
    </row>
    <row r="9" spans="1:1" x14ac:dyDescent="0.25">
      <c r="A9" t="s">
        <v>51</v>
      </c>
    </row>
    <row r="10" spans="1:1" x14ac:dyDescent="0.25">
      <c r="A10" t="s">
        <v>52</v>
      </c>
    </row>
    <row r="11" spans="1:1" x14ac:dyDescent="0.25">
      <c r="A11" t="s">
        <v>53</v>
      </c>
    </row>
    <row r="12" spans="1:1" x14ac:dyDescent="0.25">
      <c r="A12" t="s">
        <v>54</v>
      </c>
    </row>
    <row r="13" spans="1:1" x14ac:dyDescent="0.25">
      <c r="A13" t="s">
        <v>55</v>
      </c>
    </row>
    <row r="14" spans="1:1" x14ac:dyDescent="0.25">
      <c r="A14" t="s">
        <v>56</v>
      </c>
    </row>
    <row r="15" spans="1:1" x14ac:dyDescent="0.25">
      <c r="A15" t="s">
        <v>57</v>
      </c>
    </row>
    <row r="16" spans="1:1" x14ac:dyDescent="0.25">
      <c r="A16" t="s">
        <v>58</v>
      </c>
    </row>
    <row r="17" spans="1:1" x14ac:dyDescent="0.25">
      <c r="A17" t="s">
        <v>59</v>
      </c>
    </row>
    <row r="18" spans="1:1" x14ac:dyDescent="0.25">
      <c r="A18" t="s">
        <v>60</v>
      </c>
    </row>
    <row r="19" spans="1:1" x14ac:dyDescent="0.25">
      <c r="A19" t="s">
        <v>61</v>
      </c>
    </row>
    <row r="20" spans="1:1" x14ac:dyDescent="0.25">
      <c r="A20" t="s">
        <v>62</v>
      </c>
    </row>
    <row r="21" spans="1:1" x14ac:dyDescent="0.25">
      <c r="A21" t="s">
        <v>63</v>
      </c>
    </row>
    <row r="22" spans="1:1" x14ac:dyDescent="0.25">
      <c r="A22" t="s">
        <v>64</v>
      </c>
    </row>
    <row r="23" spans="1:1" x14ac:dyDescent="0.25">
      <c r="A23" t="s">
        <v>65</v>
      </c>
    </row>
    <row r="24" spans="1:1" x14ac:dyDescent="0.25">
      <c r="A24" t="s">
        <v>66</v>
      </c>
    </row>
    <row r="25" spans="1:1" x14ac:dyDescent="0.25">
      <c r="A25" t="s">
        <v>67</v>
      </c>
    </row>
    <row r="26" spans="1:1" x14ac:dyDescent="0.25">
      <c r="A26" t="s">
        <v>68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69</v>
      </c>
    </row>
    <row r="2" spans="1:1" x14ac:dyDescent="0.25">
      <c r="A2" t="s">
        <v>63</v>
      </c>
    </row>
    <row r="3" spans="1:1" x14ac:dyDescent="0.25">
      <c r="A3" t="s">
        <v>70</v>
      </c>
    </row>
    <row r="4" spans="1:1" x14ac:dyDescent="0.25">
      <c r="A4" t="s">
        <v>71</v>
      </c>
    </row>
    <row r="5" spans="1:1" x14ac:dyDescent="0.25">
      <c r="A5" t="s">
        <v>72</v>
      </c>
    </row>
    <row r="6" spans="1:1" x14ac:dyDescent="0.25">
      <c r="A6" t="s">
        <v>73</v>
      </c>
    </row>
    <row r="7" spans="1:1" x14ac:dyDescent="0.25">
      <c r="A7" t="s">
        <v>74</v>
      </c>
    </row>
    <row r="8" spans="1:1" x14ac:dyDescent="0.25">
      <c r="A8" t="s">
        <v>75</v>
      </c>
    </row>
    <row r="9" spans="1:1" x14ac:dyDescent="0.25">
      <c r="A9" t="s">
        <v>76</v>
      </c>
    </row>
    <row r="10" spans="1:1" x14ac:dyDescent="0.25">
      <c r="A10" t="s">
        <v>77</v>
      </c>
    </row>
    <row r="11" spans="1:1" x14ac:dyDescent="0.25">
      <c r="A11" t="s">
        <v>78</v>
      </c>
    </row>
    <row r="12" spans="1:1" x14ac:dyDescent="0.25">
      <c r="A12" t="s">
        <v>79</v>
      </c>
    </row>
    <row r="13" spans="1:1" x14ac:dyDescent="0.25">
      <c r="A13" t="s">
        <v>80</v>
      </c>
    </row>
    <row r="14" spans="1:1" x14ac:dyDescent="0.25">
      <c r="A14" t="s">
        <v>81</v>
      </c>
    </row>
    <row r="15" spans="1:1" x14ac:dyDescent="0.25">
      <c r="A15" t="s">
        <v>82</v>
      </c>
    </row>
    <row r="16" spans="1:1" x14ac:dyDescent="0.25">
      <c r="A16" t="s">
        <v>83</v>
      </c>
    </row>
    <row r="17" spans="1:1" x14ac:dyDescent="0.25">
      <c r="A17" t="s">
        <v>84</v>
      </c>
    </row>
    <row r="18" spans="1:1" x14ac:dyDescent="0.25">
      <c r="A18" t="s">
        <v>85</v>
      </c>
    </row>
    <row r="19" spans="1:1" x14ac:dyDescent="0.25">
      <c r="A19" t="s">
        <v>86</v>
      </c>
    </row>
    <row r="20" spans="1:1" x14ac:dyDescent="0.25">
      <c r="A20" t="s">
        <v>87</v>
      </c>
    </row>
    <row r="21" spans="1:1" x14ac:dyDescent="0.25">
      <c r="A21" t="s">
        <v>88</v>
      </c>
    </row>
    <row r="22" spans="1:1" x14ac:dyDescent="0.25">
      <c r="A22" t="s">
        <v>89</v>
      </c>
    </row>
    <row r="23" spans="1:1" x14ac:dyDescent="0.25">
      <c r="A23" t="s">
        <v>44</v>
      </c>
    </row>
    <row r="24" spans="1:1" x14ac:dyDescent="0.25">
      <c r="A24" t="s">
        <v>56</v>
      </c>
    </row>
    <row r="25" spans="1:1" x14ac:dyDescent="0.25">
      <c r="A25" t="s">
        <v>90</v>
      </c>
    </row>
    <row r="26" spans="1:1" x14ac:dyDescent="0.25">
      <c r="A26" t="s">
        <v>91</v>
      </c>
    </row>
    <row r="27" spans="1:1" x14ac:dyDescent="0.25">
      <c r="A27" t="s">
        <v>92</v>
      </c>
    </row>
    <row r="28" spans="1:1" x14ac:dyDescent="0.25">
      <c r="A28" t="s">
        <v>93</v>
      </c>
    </row>
    <row r="29" spans="1:1" x14ac:dyDescent="0.25">
      <c r="A29" t="s">
        <v>94</v>
      </c>
    </row>
    <row r="30" spans="1:1" x14ac:dyDescent="0.25">
      <c r="A30" t="s">
        <v>95</v>
      </c>
    </row>
    <row r="31" spans="1:1" x14ac:dyDescent="0.25">
      <c r="A31" t="s">
        <v>96</v>
      </c>
    </row>
    <row r="32" spans="1:1" x14ac:dyDescent="0.25">
      <c r="A32" t="s">
        <v>97</v>
      </c>
    </row>
    <row r="33" spans="1:1" x14ac:dyDescent="0.25">
      <c r="A33" t="s">
        <v>98</v>
      </c>
    </row>
    <row r="34" spans="1:1" x14ac:dyDescent="0.25">
      <c r="A34" t="s">
        <v>99</v>
      </c>
    </row>
    <row r="35" spans="1:1" x14ac:dyDescent="0.25">
      <c r="A35" t="s">
        <v>100</v>
      </c>
    </row>
    <row r="36" spans="1:1" x14ac:dyDescent="0.25">
      <c r="A36" t="s">
        <v>101</v>
      </c>
    </row>
    <row r="37" spans="1:1" x14ac:dyDescent="0.25">
      <c r="A37" t="s">
        <v>102</v>
      </c>
    </row>
    <row r="38" spans="1:1" x14ac:dyDescent="0.25">
      <c r="A38" t="s">
        <v>103</v>
      </c>
    </row>
    <row r="39" spans="1:1" x14ac:dyDescent="0.25">
      <c r="A39" t="s">
        <v>104</v>
      </c>
    </row>
    <row r="40" spans="1:1" x14ac:dyDescent="0.25">
      <c r="A40" t="s">
        <v>105</v>
      </c>
    </row>
    <row r="41" spans="1:1" x14ac:dyDescent="0.25">
      <c r="A41" t="s">
        <v>106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row r="27" spans="1:1" x14ac:dyDescent="0.25">
      <c r="A27" t="s">
        <v>133</v>
      </c>
    </row>
    <row r="28" spans="1:1" x14ac:dyDescent="0.25">
      <c r="A28" t="s">
        <v>134</v>
      </c>
    </row>
    <row r="29" spans="1:1" x14ac:dyDescent="0.25">
      <c r="A29" t="s">
        <v>135</v>
      </c>
    </row>
    <row r="30" spans="1:1" x14ac:dyDescent="0.25">
      <c r="A30" t="s">
        <v>136</v>
      </c>
    </row>
    <row r="31" spans="1:1" x14ac:dyDescent="0.25">
      <c r="A31" t="s">
        <v>137</v>
      </c>
    </row>
    <row r="32" spans="1:1" x14ac:dyDescent="0.25">
      <c r="A32" t="s">
        <v>138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MEJIA CARPINTEYRO</cp:lastModifiedBy>
  <dcterms:created xsi:type="dcterms:W3CDTF">2025-03-26T01:02:53Z</dcterms:created>
  <dcterms:modified xsi:type="dcterms:W3CDTF">2026-02-12T02:08:46Z</dcterms:modified>
</cp:coreProperties>
</file>