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13_ncr:1_{85E2AB90-E5DB-42DE-B14A-782BE9BB1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191029"/>
</workbook>
</file>

<file path=xl/sharedStrings.xml><?xml version="1.0" encoding="utf-8"?>
<sst xmlns="http://schemas.openxmlformats.org/spreadsheetml/2006/main" count="326" uniqueCount="164">
  <si>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</si>
  <si>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</si>
  <si>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</si>
  <si>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</si>
  <si>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</si>
  <si>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</si>
  <si>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</si>
  <si>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</si>
  <si>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</si>
  <si>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</si>
  <si>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</si>
  <si>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</si>
  <si>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</si>
  <si>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</si>
  <si>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</si>
  <si>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</si>
  <si>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</si>
  <si>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</si>
  <si>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</si>
  <si>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</si>
  <si>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</si>
  <si>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</si>
  <si>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</si>
  <si>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</si>
  <si>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</si>
  <si>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</si>
  <si>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</si>
  <si>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</si>
  <si>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</si>
  <si>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</si>
  <si>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</si>
  <si>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</si>
  <si>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</si>
  <si>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</si>
  <si>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</si>
  <si>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</si>
  <si>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</si>
  <si>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</si>
  <si>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</si>
  <si>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</si>
  <si>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</si>
  <si>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</si>
  <si>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</si>
  <si>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</si>
  <si>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</si>
  <si>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</si>
  <si>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</si>
  <si>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</si>
  <si>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</si>
  <si>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</si>
  <si>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</si>
  <si>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</si>
  <si>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</si>
  <si>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</si>
  <si>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</si>
  <si>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</si>
  <si>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</si>
  <si>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</si>
  <si>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</si>
  <si>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</si>
  <si>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</si>
  <si>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</si>
  <si>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</si>
  <si>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</si>
  <si>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</si>
  <si>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</si>
  <si>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</si>
  <si>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</si>
  <si>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</si>
  <si>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</si>
  <si>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</si>
  <si>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</si>
  <si>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</si>
  <si>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</si>
  <si>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</si>
  <si>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</si>
  <si>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</si>
  <si>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</si>
  <si>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</si>
  <si>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</si>
  <si>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</si>
  <si>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</si>
  <si>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</si>
  <si>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</si>
  <si>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</si>
  <si>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</si>
  <si>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</si>
  <si>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</si>
  <si>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</si>
  <si>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</si>
  <si>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</si>
  <si>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</si>
  <si>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</si>
  <si>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</si>
  <si>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</si>
  <si>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</si>
  <si>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</si>
  <si>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</si>
  <si>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</si>
  <si>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</si>
  <si>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</si>
  <si>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</si>
  <si>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2025</t>
  </si>
  <si>
    <t>01/01/2025</t>
  </si>
  <si>
    <t>31/03/2025</t>
  </si>
  <si>
    <t>San Pedro Atocpan</t>
  </si>
  <si>
    <t>Francisco I. Madero</t>
  </si>
  <si>
    <t>182</t>
  </si>
  <si>
    <t>1</t>
  </si>
  <si>
    <t>Ciudad de México</t>
  </si>
  <si>
    <t>12</t>
  </si>
  <si>
    <t>9</t>
  </si>
  <si>
    <t>Federativa</t>
  </si>
  <si>
    <t>12200</t>
  </si>
  <si>
    <t>https://www.milpa-alta.cdmx.gob.mx/transparencia/alcaldiavin/AMA/2025/DGGAJ/DG/T1/Atocpan_1T_DGGAJ_2025.pdf</t>
  </si>
  <si>
    <t>Dirección General de Gobierno y Asuntos Jurídicos</t>
  </si>
  <si>
    <t>29/04/2025</t>
  </si>
  <si>
    <t/>
  </si>
  <si>
    <t>Benito Juárez</t>
  </si>
  <si>
    <t>Yucatán y Querétaro</t>
  </si>
  <si>
    <t>40</t>
  </si>
  <si>
    <t>Milpa Alta</t>
  </si>
  <si>
    <t>12000</t>
  </si>
  <si>
    <t>https://www.milpa-alta.cdmx.gob.mx/transparencia/alcaldiavin/AMA/2025/DGGAJ/DG/T1/BenitoJuarez_1T_DGGAJ_2025.pdf</t>
  </si>
  <si>
    <t>Tianguis Anexo</t>
  </si>
  <si>
    <t>Yucatán y Michoacán</t>
  </si>
  <si>
    <t>395</t>
  </si>
  <si>
    <t>https://www.milpa-alta.cdmx.gob.mx/transparencia/alcaldiavin/AMA/2025/DGGAJ/DG/T1/TAnexo_1T_DGGAJ_2025.pdf</t>
  </si>
  <si>
    <t>Antojitos</t>
  </si>
  <si>
    <t>Jalisco</t>
  </si>
  <si>
    <t>394</t>
  </si>
  <si>
    <t>https://www.milpa-alta.cdmx.gob.mx/transparencia/alcaldiavin/AMA/2025/DGGAJ/DG/T1/Antojitos_1T_DGGAJ_2025.pdf</t>
  </si>
  <si>
    <t>12 de Octubre</t>
  </si>
  <si>
    <t>Morelos</t>
  </si>
  <si>
    <t>244</t>
  </si>
  <si>
    <t>San Salvador Cuahutenco</t>
  </si>
  <si>
    <t>12300</t>
  </si>
  <si>
    <t>https://www.milpa-alta.cdmx.gob.mx/transparencia/alcaldiavin/AMA/2025/DGGAJ/DG/T1/M12deOctubre_1T_DGGAJ_2025.pdf</t>
  </si>
  <si>
    <t>San Antonio Tecomitl</t>
  </si>
  <si>
    <t>5 de Mayo</t>
  </si>
  <si>
    <t>322</t>
  </si>
  <si>
    <t>12100</t>
  </si>
  <si>
    <t>https://www.milpa-alta.cdmx.gob.mx/transparencia/alcaldiavin/AMA/2025/DGGAJ/DG/T1/Tecomitl_1T_DGGAJ_2025.pdf</t>
  </si>
  <si>
    <t>Juárez Tecomitl</t>
  </si>
  <si>
    <t>Guadalupe Victoria</t>
  </si>
  <si>
    <t>342</t>
  </si>
  <si>
    <t>https://www.milpa-alta.cdmx.gob.mx/transparencia/alcaldiavin/AMA/2024/DGGAJ/DG/SPOEP/4T/MJuarezTecomitl_4T_DGGAJ_2024.pdf</t>
  </si>
  <si>
    <t>San Pablo Oztotepec</t>
  </si>
  <si>
    <t>Guerrero</t>
  </si>
  <si>
    <t>323</t>
  </si>
  <si>
    <t>12400</t>
  </si>
  <si>
    <t>https://www.milpa-alta.cdmx.gob.mx/transparencia/alcaldiavin/AMA/2025/DGGAJ/DG/T1/Oztotepec_1T_DGGAJ_2025.pdf</t>
  </si>
  <si>
    <t>Santa Ana Tlacotenco</t>
  </si>
  <si>
    <t>Francisco I. Madero y Casas Aleman</t>
  </si>
  <si>
    <t>382</t>
  </si>
  <si>
    <t>12900</t>
  </si>
  <si>
    <t>https://www.milpa-alta.cdmx.gob.mx/transparencia/alcaldiavin/AMA/2025/DGGAJ/DG/T1/Tlacotenco_1T_DGGAJ_2025.pdf</t>
  </si>
  <si>
    <t>San Bartolomé Xicomulco</t>
  </si>
  <si>
    <t>5 de Mayo y Juárez</t>
  </si>
  <si>
    <t>408</t>
  </si>
  <si>
    <t>San Bartolome Xicomulco</t>
  </si>
  <si>
    <t>12250</t>
  </si>
  <si>
    <t>https://www.milpa-alta.cdmx.gob.mx/transparencia/alcaldiavin/AMA/2025/DGGAJ/DG/T1/Xicomulco_1T_DGGAJ_2025.pdf</t>
  </si>
  <si>
    <t xml:space="preserve">Relación de mercados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</si>
</sst>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28"/>
      <color rgb="FF000000"/>
      <name val="Calibri"/>
      <family val="2"/>
      <scheme val="minor"/>
    </font>
    <font>
      <sz val="10"/>
      <color theme="0"/>
      <name val="Arial"/>
      <family val="2"/>
    </font>
    <font>
      <sz val="28"/>
      <color rgb="FF000000"/>
      <name val="Arial Black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22</xdr:col>
      <xdr:colOff>54645</xdr:colOff>
      <xdr:row>1</xdr:row>
      <xdr:rowOff>604587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1448B021-37AC-4DD5-906F-517CDDF6276B}"/>
            </a:ext>
          </a:extLst>
        </xdr:cNvPr>
        <xdr:cNvGrpSpPr/>
      </xdr:nvGrpSpPr>
      <xdr:grpSpPr>
        <a:xfrm>
          <a:off x="19050" y="0"/>
          <a:ext cx="36380274" cy="1230516"/>
          <a:chOff x="0" y="0"/>
          <a:chExt cx="32534895" cy="1233237"/>
        </a:xfrm>
      </xdr:grpSpPr>
      <xdr:pic>
        <xdr:nvPicPr>
          <xdr:cNvPr id="2" name="Imagen 1">
            <a:extLst>
              <a:ext uri="{FF2B5EF4-FFF2-40B4-BE49-F238E27FC236}">
                <a16:creationId xmlns:a16="http://schemas.microsoft.com/office/drawing/2014/main" id="{1C5AE0A5-21C1-40CC-BE92-C06D0E2743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57150"/>
            <a:ext cx="3721924" cy="1158340"/>
          </a:xfrm>
          <a:prstGeom prst="rect">
            <a:avLst/>
          </a:prstGeom>
        </xdr:spPr>
      </xdr:pic>
      <xdr:pic>
        <xdr:nvPicPr>
          <xdr:cNvPr id="3" name="Imagen 2">
            <a:extLst>
              <a:ext uri="{FF2B5EF4-FFF2-40B4-BE49-F238E27FC236}">
                <a16:creationId xmlns:a16="http://schemas.microsoft.com/office/drawing/2014/main" id="{50B7DC25-8BA4-46F8-B058-63CD94733F2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5132" t="47692" r="34487" b="11439"/>
          <a:stretch/>
        </xdr:blipFill>
        <xdr:spPr bwMode="auto">
          <a:xfrm>
            <a:off x="31165800" y="0"/>
            <a:ext cx="1369095" cy="1233237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1"/>
  <sheetViews>
    <sheetView tabSelected="1" zoomScale="70" zoomScaleNormal="70" workbookViewId="0">
      <selection sqref="A1:V2"/>
    </sheetView>
  </sheetViews>
  <sheetFormatPr baseColWidth="10" defaultColWidth="9.140625" defaultRowHeight="15" x14ac:dyDescent="0.25"/>
  <cols>
    <col min="1" max="1" width="11" customWidth="1"/>
    <col min="2" max="3" width="25.7109375" customWidth="1"/>
    <col min="4" max="4" width="30.85546875" customWidth="1"/>
    <col min="5" max="5" width="25.28515625" customWidth="1"/>
    <col min="6" max="6" width="39.42578125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2" customWidth="1"/>
    <col min="12" max="12" width="20.28515625" bestFit="1" customWidth="1"/>
    <col min="13" max="13" width="13.42578125" customWidth="1"/>
    <col min="14" max="14" width="30.5703125" bestFit="1" customWidth="1"/>
    <col min="15" max="15" width="16.28515625" customWidth="1"/>
    <col min="16" max="16" width="28.140625" bestFit="1" customWidth="1"/>
    <col min="17" max="17" width="12.28515625" bestFit="1" customWidth="1"/>
    <col min="18" max="18" width="104.42578125" customWidth="1"/>
    <col min="19" max="19" width="32" customWidth="1"/>
    <col min="20" max="20" width="12.42578125" customWidth="1"/>
    <col min="21" max="21" width="16.42578125" customWidth="1"/>
    <col min="22" max="22" width="8" bestFit="1" customWidth="1"/>
  </cols>
  <sheetData>
    <row r="1" spans="1:22" s="1" customFormat="1" ht="49.5" customHeight="1" x14ac:dyDescent="0.25">
      <c r="A1" s="10" t="s">
        <v>163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1" customFormat="1" ht="49.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s="2" customFormat="1" ht="52.5" customHeight="1" thickTop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</row>
    <row r="4" spans="1:22" s="6" customFormat="1" ht="39.950000000000003" customHeight="1" thickTop="1" thickBot="1" x14ac:dyDescent="0.25">
      <c r="A4" s="5" t="s">
        <v>102</v>
      </c>
      <c r="B4" s="5" t="s">
        <v>103</v>
      </c>
      <c r="C4" s="5" t="s">
        <v>104</v>
      </c>
      <c r="D4" s="5" t="s">
        <v>105</v>
      </c>
      <c r="E4" s="5" t="s">
        <v>39</v>
      </c>
      <c r="F4" s="5" t="s">
        <v>106</v>
      </c>
      <c r="G4" s="5" t="s">
        <v>107</v>
      </c>
      <c r="H4" s="5" t="s">
        <v>107</v>
      </c>
      <c r="I4" s="5" t="s">
        <v>81</v>
      </c>
      <c r="J4" s="5" t="s">
        <v>105</v>
      </c>
      <c r="K4" s="5" t="s">
        <v>108</v>
      </c>
      <c r="L4" s="5" t="s">
        <v>109</v>
      </c>
      <c r="M4" s="5" t="s">
        <v>110</v>
      </c>
      <c r="N4" s="5" t="s">
        <v>99</v>
      </c>
      <c r="O4" s="5" t="s">
        <v>111</v>
      </c>
      <c r="P4" s="5" t="s">
        <v>112</v>
      </c>
      <c r="Q4" s="5" t="s">
        <v>113</v>
      </c>
      <c r="R4" s="5" t="s">
        <v>114</v>
      </c>
      <c r="S4" s="5" t="s">
        <v>115</v>
      </c>
      <c r="T4" s="5" t="s">
        <v>116</v>
      </c>
      <c r="U4" s="5" t="s">
        <v>116</v>
      </c>
      <c r="V4" s="5" t="s">
        <v>117</v>
      </c>
    </row>
    <row r="5" spans="1:22" s="6" customFormat="1" ht="39.950000000000003" customHeight="1" thickTop="1" thickBot="1" x14ac:dyDescent="0.25">
      <c r="A5" s="5" t="s">
        <v>102</v>
      </c>
      <c r="B5" s="5" t="s">
        <v>103</v>
      </c>
      <c r="C5" s="5" t="s">
        <v>104</v>
      </c>
      <c r="D5" s="5" t="s">
        <v>118</v>
      </c>
      <c r="E5" s="5" t="s">
        <v>39</v>
      </c>
      <c r="F5" s="5" t="s">
        <v>119</v>
      </c>
      <c r="G5" s="5" t="s">
        <v>120</v>
      </c>
      <c r="H5" s="5" t="s">
        <v>120</v>
      </c>
      <c r="I5" s="5" t="s">
        <v>68</v>
      </c>
      <c r="J5" s="5" t="s">
        <v>121</v>
      </c>
      <c r="K5" s="5" t="s">
        <v>108</v>
      </c>
      <c r="L5" s="5" t="s">
        <v>109</v>
      </c>
      <c r="M5" s="5" t="s">
        <v>110</v>
      </c>
      <c r="N5" s="5" t="s">
        <v>99</v>
      </c>
      <c r="O5" s="5" t="s">
        <v>111</v>
      </c>
      <c r="P5" s="5" t="s">
        <v>112</v>
      </c>
      <c r="Q5" s="5" t="s">
        <v>122</v>
      </c>
      <c r="R5" s="5" t="s">
        <v>123</v>
      </c>
      <c r="S5" s="5" t="s">
        <v>115</v>
      </c>
      <c r="T5" s="5" t="s">
        <v>116</v>
      </c>
      <c r="U5" s="5" t="s">
        <v>116</v>
      </c>
      <c r="V5" s="5" t="s">
        <v>117</v>
      </c>
    </row>
    <row r="6" spans="1:22" s="6" customFormat="1" ht="39.950000000000003" customHeight="1" thickTop="1" thickBot="1" x14ac:dyDescent="0.25">
      <c r="A6" s="7" t="s">
        <v>102</v>
      </c>
      <c r="B6" s="5" t="s">
        <v>103</v>
      </c>
      <c r="C6" s="5" t="s">
        <v>104</v>
      </c>
      <c r="D6" s="5" t="s">
        <v>124</v>
      </c>
      <c r="E6" s="5" t="s">
        <v>39</v>
      </c>
      <c r="F6" s="5" t="s">
        <v>125</v>
      </c>
      <c r="G6" s="5" t="s">
        <v>126</v>
      </c>
      <c r="H6" s="5" t="s">
        <v>126</v>
      </c>
      <c r="I6" s="5" t="s">
        <v>68</v>
      </c>
      <c r="J6" s="5" t="s">
        <v>121</v>
      </c>
      <c r="K6" s="5" t="s">
        <v>108</v>
      </c>
      <c r="L6" s="5" t="s">
        <v>109</v>
      </c>
      <c r="M6" s="5" t="s">
        <v>110</v>
      </c>
      <c r="N6" s="5" t="s">
        <v>99</v>
      </c>
      <c r="O6" s="5" t="s">
        <v>111</v>
      </c>
      <c r="P6" s="5" t="s">
        <v>112</v>
      </c>
      <c r="Q6" s="5" t="s">
        <v>122</v>
      </c>
      <c r="R6" s="5" t="s">
        <v>127</v>
      </c>
      <c r="S6" s="5" t="s">
        <v>115</v>
      </c>
      <c r="T6" s="5" t="s">
        <v>116</v>
      </c>
      <c r="U6" s="5" t="s">
        <v>116</v>
      </c>
      <c r="V6" s="5" t="s">
        <v>117</v>
      </c>
    </row>
    <row r="7" spans="1:22" s="6" customFormat="1" ht="39.950000000000003" customHeight="1" thickTop="1" thickBot="1" x14ac:dyDescent="0.25">
      <c r="A7" s="4" t="s">
        <v>102</v>
      </c>
      <c r="B7" s="4" t="s">
        <v>103</v>
      </c>
      <c r="C7" s="4" t="s">
        <v>104</v>
      </c>
      <c r="D7" s="4" t="s">
        <v>128</v>
      </c>
      <c r="E7" s="4" t="s">
        <v>39</v>
      </c>
      <c r="F7" s="4" t="s">
        <v>129</v>
      </c>
      <c r="G7" s="4" t="s">
        <v>130</v>
      </c>
      <c r="H7" s="4" t="s">
        <v>130</v>
      </c>
      <c r="I7" s="4" t="s">
        <v>68</v>
      </c>
      <c r="J7" s="4" t="s">
        <v>121</v>
      </c>
      <c r="K7" s="4" t="s">
        <v>108</v>
      </c>
      <c r="L7" s="4" t="s">
        <v>109</v>
      </c>
      <c r="M7" s="4" t="s">
        <v>110</v>
      </c>
      <c r="N7" s="4" t="s">
        <v>99</v>
      </c>
      <c r="O7" s="4" t="s">
        <v>111</v>
      </c>
      <c r="P7" s="4" t="s">
        <v>112</v>
      </c>
      <c r="Q7" s="4" t="s">
        <v>122</v>
      </c>
      <c r="R7" s="4" t="s">
        <v>131</v>
      </c>
      <c r="S7" s="4" t="s">
        <v>115</v>
      </c>
      <c r="T7" s="4" t="s">
        <v>116</v>
      </c>
      <c r="U7" s="4" t="s">
        <v>116</v>
      </c>
      <c r="V7" s="4" t="s">
        <v>117</v>
      </c>
    </row>
    <row r="8" spans="1:22" s="9" customFormat="1" ht="39.950000000000003" customHeight="1" thickTop="1" thickBot="1" x14ac:dyDescent="0.25">
      <c r="A8" s="8" t="s">
        <v>102</v>
      </c>
      <c r="B8" s="8" t="s">
        <v>103</v>
      </c>
      <c r="C8" s="8" t="s">
        <v>104</v>
      </c>
      <c r="D8" s="8" t="s">
        <v>132</v>
      </c>
      <c r="E8" s="8" t="s">
        <v>39</v>
      </c>
      <c r="F8" s="8" t="s">
        <v>133</v>
      </c>
      <c r="G8" s="8" t="s">
        <v>134</v>
      </c>
      <c r="H8" s="8" t="s">
        <v>134</v>
      </c>
      <c r="I8" s="8" t="s">
        <v>81</v>
      </c>
      <c r="J8" s="8" t="s">
        <v>135</v>
      </c>
      <c r="K8" s="8" t="s">
        <v>108</v>
      </c>
      <c r="L8" s="8" t="s">
        <v>109</v>
      </c>
      <c r="M8" s="8" t="s">
        <v>110</v>
      </c>
      <c r="N8" s="8" t="s">
        <v>99</v>
      </c>
      <c r="O8" s="8" t="s">
        <v>111</v>
      </c>
      <c r="P8" s="8" t="s">
        <v>112</v>
      </c>
      <c r="Q8" s="8" t="s">
        <v>136</v>
      </c>
      <c r="R8" s="8" t="s">
        <v>137</v>
      </c>
      <c r="S8" s="8" t="s">
        <v>115</v>
      </c>
      <c r="T8" s="8" t="s">
        <v>116</v>
      </c>
      <c r="U8" s="8" t="s">
        <v>116</v>
      </c>
      <c r="V8" s="8" t="s">
        <v>117</v>
      </c>
    </row>
    <row r="9" spans="1:22" s="9" customFormat="1" ht="39.950000000000003" customHeight="1" thickTop="1" thickBot="1" x14ac:dyDescent="0.25">
      <c r="A9" s="8" t="s">
        <v>102</v>
      </c>
      <c r="B9" s="8" t="s">
        <v>103</v>
      </c>
      <c r="C9" s="8" t="s">
        <v>104</v>
      </c>
      <c r="D9" s="8" t="s">
        <v>138</v>
      </c>
      <c r="E9" s="8" t="s">
        <v>39</v>
      </c>
      <c r="F9" s="8" t="s">
        <v>139</v>
      </c>
      <c r="G9" s="8" t="s">
        <v>140</v>
      </c>
      <c r="H9" s="8" t="s">
        <v>140</v>
      </c>
      <c r="I9" s="8" t="s">
        <v>81</v>
      </c>
      <c r="J9" s="8" t="s">
        <v>138</v>
      </c>
      <c r="K9" s="8" t="s">
        <v>108</v>
      </c>
      <c r="L9" s="8" t="s">
        <v>109</v>
      </c>
      <c r="M9" s="8" t="s">
        <v>110</v>
      </c>
      <c r="N9" s="8" t="s">
        <v>99</v>
      </c>
      <c r="O9" s="8" t="s">
        <v>111</v>
      </c>
      <c r="P9" s="8" t="s">
        <v>112</v>
      </c>
      <c r="Q9" s="8" t="s">
        <v>141</v>
      </c>
      <c r="R9" s="8" t="s">
        <v>142</v>
      </c>
      <c r="S9" s="8" t="s">
        <v>115</v>
      </c>
      <c r="T9" s="8" t="s">
        <v>116</v>
      </c>
      <c r="U9" s="8" t="s">
        <v>116</v>
      </c>
      <c r="V9" s="8" t="s">
        <v>117</v>
      </c>
    </row>
    <row r="10" spans="1:22" s="9" customFormat="1" ht="39.950000000000003" customHeight="1" thickTop="1" thickBot="1" x14ac:dyDescent="0.25">
      <c r="A10" s="8" t="s">
        <v>102</v>
      </c>
      <c r="B10" s="8" t="s">
        <v>103</v>
      </c>
      <c r="C10" s="8" t="s">
        <v>104</v>
      </c>
      <c r="D10" s="8" t="s">
        <v>143</v>
      </c>
      <c r="E10" s="8" t="s">
        <v>39</v>
      </c>
      <c r="F10" s="8" t="s">
        <v>144</v>
      </c>
      <c r="G10" s="8" t="s">
        <v>145</v>
      </c>
      <c r="H10" s="8" t="s">
        <v>145</v>
      </c>
      <c r="I10" s="8" t="s">
        <v>81</v>
      </c>
      <c r="J10" s="8" t="s">
        <v>138</v>
      </c>
      <c r="K10" s="8" t="s">
        <v>108</v>
      </c>
      <c r="L10" s="8" t="s">
        <v>109</v>
      </c>
      <c r="M10" s="8" t="s">
        <v>110</v>
      </c>
      <c r="N10" s="8" t="s">
        <v>99</v>
      </c>
      <c r="O10" s="8" t="s">
        <v>111</v>
      </c>
      <c r="P10" s="8" t="s">
        <v>112</v>
      </c>
      <c r="Q10" s="8" t="s">
        <v>141</v>
      </c>
      <c r="R10" s="8" t="s">
        <v>146</v>
      </c>
      <c r="S10" s="8" t="s">
        <v>115</v>
      </c>
      <c r="T10" s="8" t="s">
        <v>116</v>
      </c>
      <c r="U10" s="8" t="s">
        <v>116</v>
      </c>
      <c r="V10" s="8" t="s">
        <v>117</v>
      </c>
    </row>
    <row r="11" spans="1:22" s="9" customFormat="1" ht="39.950000000000003" customHeight="1" thickTop="1" thickBot="1" x14ac:dyDescent="0.25">
      <c r="A11" s="8" t="s">
        <v>102</v>
      </c>
      <c r="B11" s="8" t="s">
        <v>103</v>
      </c>
      <c r="C11" s="8" t="s">
        <v>104</v>
      </c>
      <c r="D11" s="8" t="s">
        <v>147</v>
      </c>
      <c r="E11" s="8" t="s">
        <v>39</v>
      </c>
      <c r="F11" s="8" t="s">
        <v>148</v>
      </c>
      <c r="G11" s="8" t="s">
        <v>149</v>
      </c>
      <c r="H11" s="8" t="s">
        <v>149</v>
      </c>
      <c r="I11" s="8" t="s">
        <v>81</v>
      </c>
      <c r="J11" s="8" t="s">
        <v>147</v>
      </c>
      <c r="K11" s="8" t="s">
        <v>108</v>
      </c>
      <c r="L11" s="8" t="s">
        <v>109</v>
      </c>
      <c r="M11" s="8" t="s">
        <v>110</v>
      </c>
      <c r="N11" s="8" t="s">
        <v>99</v>
      </c>
      <c r="O11" s="8" t="s">
        <v>111</v>
      </c>
      <c r="P11" s="8" t="s">
        <v>112</v>
      </c>
      <c r="Q11" s="8" t="s">
        <v>150</v>
      </c>
      <c r="R11" s="8" t="s">
        <v>151</v>
      </c>
      <c r="S11" s="8" t="s">
        <v>115</v>
      </c>
      <c r="T11" s="8" t="s">
        <v>116</v>
      </c>
      <c r="U11" s="8" t="s">
        <v>116</v>
      </c>
      <c r="V11" s="8" t="s">
        <v>117</v>
      </c>
    </row>
    <row r="12" spans="1:22" s="9" customFormat="1" ht="39.950000000000003" customHeight="1" thickTop="1" thickBot="1" x14ac:dyDescent="0.25">
      <c r="A12" s="8" t="s">
        <v>102</v>
      </c>
      <c r="B12" s="8" t="s">
        <v>103</v>
      </c>
      <c r="C12" s="8" t="s">
        <v>104</v>
      </c>
      <c r="D12" s="8" t="s">
        <v>152</v>
      </c>
      <c r="E12" s="8" t="s">
        <v>39</v>
      </c>
      <c r="F12" s="8" t="s">
        <v>153</v>
      </c>
      <c r="G12" s="8" t="s">
        <v>154</v>
      </c>
      <c r="H12" s="8" t="s">
        <v>154</v>
      </c>
      <c r="I12" s="8" t="s">
        <v>81</v>
      </c>
      <c r="J12" s="8" t="s">
        <v>152</v>
      </c>
      <c r="K12" s="8" t="s">
        <v>108</v>
      </c>
      <c r="L12" s="8" t="s">
        <v>109</v>
      </c>
      <c r="M12" s="8" t="s">
        <v>110</v>
      </c>
      <c r="N12" s="8" t="s">
        <v>99</v>
      </c>
      <c r="O12" s="8" t="s">
        <v>111</v>
      </c>
      <c r="P12" s="8" t="s">
        <v>112</v>
      </c>
      <c r="Q12" s="8" t="s">
        <v>155</v>
      </c>
      <c r="R12" s="8" t="s">
        <v>156</v>
      </c>
      <c r="S12" s="8" t="s">
        <v>115</v>
      </c>
      <c r="T12" s="8" t="s">
        <v>116</v>
      </c>
      <c r="U12" s="8" t="s">
        <v>116</v>
      </c>
      <c r="V12" s="8" t="s">
        <v>117</v>
      </c>
    </row>
    <row r="13" spans="1:22" s="9" customFormat="1" ht="39.950000000000003" customHeight="1" thickTop="1" thickBot="1" x14ac:dyDescent="0.25">
      <c r="A13" s="8" t="s">
        <v>102</v>
      </c>
      <c r="B13" s="8" t="s">
        <v>103</v>
      </c>
      <c r="C13" s="8" t="s">
        <v>104</v>
      </c>
      <c r="D13" s="8" t="s">
        <v>157</v>
      </c>
      <c r="E13" s="8" t="s">
        <v>39</v>
      </c>
      <c r="F13" s="8" t="s">
        <v>158</v>
      </c>
      <c r="G13" s="8" t="s">
        <v>159</v>
      </c>
      <c r="H13" s="8" t="s">
        <v>159</v>
      </c>
      <c r="I13" s="8" t="s">
        <v>81</v>
      </c>
      <c r="J13" s="8" t="s">
        <v>160</v>
      </c>
      <c r="K13" s="8" t="s">
        <v>108</v>
      </c>
      <c r="L13" s="8" t="s">
        <v>109</v>
      </c>
      <c r="M13" s="8" t="s">
        <v>110</v>
      </c>
      <c r="N13" s="8" t="s">
        <v>99</v>
      </c>
      <c r="O13" s="8" t="s">
        <v>111</v>
      </c>
      <c r="P13" s="8" t="s">
        <v>112</v>
      </c>
      <c r="Q13" s="8" t="s">
        <v>161</v>
      </c>
      <c r="R13" s="8" t="s">
        <v>162</v>
      </c>
      <c r="S13" s="8" t="s">
        <v>115</v>
      </c>
      <c r="T13" s="8" t="s">
        <v>116</v>
      </c>
      <c r="U13" s="8" t="s">
        <v>116</v>
      </c>
      <c r="V13" s="8" t="s">
        <v>117</v>
      </c>
    </row>
    <row r="14" spans="1:22" ht="39.950000000000003" customHeight="1" thickTop="1" x14ac:dyDescent="0.25"/>
    <row r="15" spans="1:22" ht="39.950000000000003" customHeight="1" x14ac:dyDescent="0.25"/>
    <row r="16" spans="1:22" ht="39.950000000000003" customHeight="1" x14ac:dyDescent="0.25"/>
    <row r="17" ht="39.950000000000003" customHeight="1" x14ac:dyDescent="0.25"/>
    <row r="18" ht="39.950000000000003" customHeight="1" x14ac:dyDescent="0.25"/>
    <row r="19" ht="39.950000000000003" customHeight="1" x14ac:dyDescent="0.25"/>
    <row r="20" ht="39.950000000000003" customHeight="1" x14ac:dyDescent="0.25"/>
    <row r="21" ht="39.950000000000003" customHeight="1" x14ac:dyDescent="0.25"/>
    <row r="22" ht="39.950000000000003" customHeight="1" x14ac:dyDescent="0.25"/>
    <row r="23" ht="39.950000000000003" customHeight="1" x14ac:dyDescent="0.25"/>
    <row r="24" ht="39.950000000000003" customHeight="1" x14ac:dyDescent="0.25"/>
    <row r="25" ht="39.950000000000003" customHeight="1" x14ac:dyDescent="0.25"/>
    <row r="26" ht="39.950000000000003" customHeight="1" x14ac:dyDescent="0.25"/>
    <row r="27" ht="39.950000000000003" customHeight="1" x14ac:dyDescent="0.25"/>
    <row r="28" ht="39.950000000000003" customHeight="1" x14ac:dyDescent="0.25"/>
    <row r="29" ht="39.950000000000003" customHeight="1" x14ac:dyDescent="0.25"/>
    <row r="30" ht="39.950000000000003" customHeight="1" x14ac:dyDescent="0.25"/>
    <row r="31" ht="39.950000000000003" customHeight="1" x14ac:dyDescent="0.25"/>
    <row r="32" ht="39.950000000000003" customHeight="1" x14ac:dyDescent="0.25"/>
    <row r="33" ht="39.950000000000003" customHeight="1" x14ac:dyDescent="0.25"/>
    <row r="34" ht="39.950000000000003" customHeight="1" x14ac:dyDescent="0.25"/>
    <row r="35" ht="39.950000000000003" customHeight="1" x14ac:dyDescent="0.25"/>
    <row r="36" ht="39.950000000000003" customHeight="1" x14ac:dyDescent="0.25"/>
    <row r="37" ht="39.950000000000003" customHeight="1" x14ac:dyDescent="0.25"/>
    <row r="38" ht="39.950000000000003" customHeight="1" x14ac:dyDescent="0.25"/>
    <row r="39" ht="39.950000000000003" customHeight="1" x14ac:dyDescent="0.25"/>
    <row r="40" ht="39.950000000000003" customHeight="1" x14ac:dyDescent="0.25"/>
    <row r="41" ht="39.950000000000003" customHeight="1" x14ac:dyDescent="0.25"/>
    <row r="42" ht="39.950000000000003" customHeight="1" x14ac:dyDescent="0.25"/>
    <row r="43" ht="39.950000000000003" customHeight="1" x14ac:dyDescent="0.25"/>
    <row r="44" ht="39.950000000000003" customHeight="1" x14ac:dyDescent="0.25"/>
    <row r="45" ht="39.950000000000003" customHeight="1" x14ac:dyDescent="0.25"/>
    <row r="46" ht="39.950000000000003" customHeight="1" x14ac:dyDescent="0.25"/>
    <row r="47" ht="39.950000000000003" customHeight="1" x14ac:dyDescent="0.25"/>
    <row r="48" ht="39.950000000000003" customHeight="1" x14ac:dyDescent="0.25"/>
    <row r="49" ht="39.950000000000003" customHeight="1" x14ac:dyDescent="0.25"/>
    <row r="50" ht="39.950000000000003" customHeight="1" x14ac:dyDescent="0.25"/>
    <row r="51" ht="39.950000000000003" customHeight="1" x14ac:dyDescent="0.25"/>
    <row r="52" ht="39.950000000000003" customHeight="1" x14ac:dyDescent="0.25"/>
    <row r="53" ht="39.950000000000003" customHeight="1" x14ac:dyDescent="0.25"/>
    <row r="54" ht="39.950000000000003" customHeight="1" x14ac:dyDescent="0.25"/>
    <row r="55" ht="39.950000000000003" customHeight="1" x14ac:dyDescent="0.25"/>
    <row r="56" ht="39.950000000000003" customHeight="1" x14ac:dyDescent="0.25"/>
    <row r="57" ht="39.950000000000003" customHeight="1" x14ac:dyDescent="0.25"/>
    <row r="58" ht="39.950000000000003" customHeight="1" x14ac:dyDescent="0.25"/>
    <row r="59" ht="39.950000000000003" customHeight="1" x14ac:dyDescent="0.25"/>
    <row r="60" ht="39.950000000000003" customHeight="1" x14ac:dyDescent="0.25"/>
    <row r="61" ht="39.950000000000003" customHeight="1" x14ac:dyDescent="0.25"/>
    <row r="62" ht="39.950000000000003" customHeight="1" x14ac:dyDescent="0.25"/>
    <row r="63" ht="39.950000000000003" customHeight="1" x14ac:dyDescent="0.25"/>
    <row r="64" ht="39.950000000000003" customHeight="1" x14ac:dyDescent="0.25"/>
    <row r="65" ht="39.950000000000003" customHeight="1" x14ac:dyDescent="0.25"/>
    <row r="66" ht="39.950000000000003" customHeight="1" x14ac:dyDescent="0.25"/>
    <row r="67" ht="39.950000000000003" customHeight="1" x14ac:dyDescent="0.25"/>
    <row r="68" ht="39.950000000000003" customHeight="1" x14ac:dyDescent="0.25"/>
    <row r="69" ht="39.950000000000003" customHeight="1" x14ac:dyDescent="0.25"/>
    <row r="70" ht="39.950000000000003" customHeight="1" x14ac:dyDescent="0.25"/>
    <row r="71" ht="39.950000000000003" customHeight="1" x14ac:dyDescent="0.25"/>
    <row r="72" ht="39.950000000000003" customHeight="1" x14ac:dyDescent="0.25"/>
    <row r="73" ht="39.950000000000003" customHeight="1" x14ac:dyDescent="0.25"/>
    <row r="74" ht="39.950000000000003" customHeight="1" x14ac:dyDescent="0.25"/>
    <row r="75" ht="39.950000000000003" customHeight="1" x14ac:dyDescent="0.25"/>
    <row r="76" ht="39.950000000000003" customHeight="1" x14ac:dyDescent="0.25"/>
    <row r="77" ht="39.950000000000003" customHeight="1" x14ac:dyDescent="0.25"/>
    <row r="78" ht="39.950000000000003" customHeight="1" x14ac:dyDescent="0.25"/>
    <row r="79" ht="39.950000000000003" customHeight="1" x14ac:dyDescent="0.25"/>
    <row r="80" ht="39.950000000000003" customHeight="1" x14ac:dyDescent="0.25"/>
    <row r="81" ht="39.950000000000003" customHeight="1" x14ac:dyDescent="0.25"/>
    <row r="82" ht="39.950000000000003" customHeight="1" x14ac:dyDescent="0.25"/>
    <row r="83" ht="39.950000000000003" customHeight="1" x14ac:dyDescent="0.25"/>
    <row r="84" ht="39.950000000000003" customHeight="1" x14ac:dyDescent="0.25"/>
    <row r="85" ht="39.950000000000003" customHeight="1" x14ac:dyDescent="0.25"/>
    <row r="86" ht="39.950000000000003" customHeight="1" x14ac:dyDescent="0.25"/>
    <row r="87" ht="39.950000000000003" customHeight="1" x14ac:dyDescent="0.25"/>
    <row r="88" ht="39.950000000000003" customHeight="1" x14ac:dyDescent="0.25"/>
    <row r="89" ht="39.950000000000003" customHeight="1" x14ac:dyDescent="0.25"/>
    <row r="90" ht="39.950000000000003" customHeight="1" x14ac:dyDescent="0.25"/>
    <row r="91" ht="39.950000000000003" customHeight="1" x14ac:dyDescent="0.25"/>
    <row r="92" ht="39.950000000000003" customHeight="1" x14ac:dyDescent="0.25"/>
    <row r="93" ht="39.950000000000003" customHeight="1" x14ac:dyDescent="0.25"/>
    <row r="94" ht="39.950000000000003" customHeight="1" x14ac:dyDescent="0.25"/>
    <row r="95" ht="39.950000000000003" customHeight="1" x14ac:dyDescent="0.25"/>
    <row r="96" ht="39.950000000000003" customHeight="1" x14ac:dyDescent="0.25"/>
    <row r="97" ht="39.950000000000003" customHeight="1" x14ac:dyDescent="0.25"/>
    <row r="98" ht="39.950000000000003" customHeight="1" x14ac:dyDescent="0.25"/>
    <row r="99" ht="39.950000000000003" customHeight="1" x14ac:dyDescent="0.25"/>
    <row r="100" ht="39.950000000000003" customHeight="1" x14ac:dyDescent="0.25"/>
    <row r="101" ht="39.950000000000003" customHeight="1" x14ac:dyDescent="0.25"/>
    <row r="102" ht="39.950000000000003" customHeight="1" x14ac:dyDescent="0.25"/>
    <row r="103" ht="39.950000000000003" customHeight="1" x14ac:dyDescent="0.25"/>
    <row r="104" ht="39.950000000000003" customHeight="1" x14ac:dyDescent="0.25"/>
    <row r="105" ht="39.950000000000003" customHeight="1" x14ac:dyDescent="0.25"/>
    <row r="106" ht="39.950000000000003" customHeight="1" x14ac:dyDescent="0.25"/>
    <row r="107" ht="39.950000000000003" customHeight="1" x14ac:dyDescent="0.25"/>
    <row r="108" ht="39.950000000000003" customHeight="1" x14ac:dyDescent="0.25"/>
    <row r="109" ht="39.950000000000003" customHeight="1" x14ac:dyDescent="0.25"/>
    <row r="110" ht="39.950000000000003" customHeight="1" x14ac:dyDescent="0.25"/>
    <row r="111" ht="39.950000000000003" customHeight="1" x14ac:dyDescent="0.25"/>
    <row r="112" ht="39.950000000000003" customHeight="1" x14ac:dyDescent="0.25"/>
    <row r="113" ht="39.950000000000003" customHeight="1" x14ac:dyDescent="0.25"/>
    <row r="114" ht="39.950000000000003" customHeight="1" x14ac:dyDescent="0.25"/>
    <row r="115" ht="39.950000000000003" customHeight="1" x14ac:dyDescent="0.25"/>
    <row r="116" ht="39.950000000000003" customHeight="1" x14ac:dyDescent="0.25"/>
    <row r="117" ht="39.950000000000003" customHeight="1" x14ac:dyDescent="0.25"/>
    <row r="118" ht="39.950000000000003" customHeight="1" x14ac:dyDescent="0.25"/>
    <row r="119" ht="39.950000000000003" customHeight="1" x14ac:dyDescent="0.25"/>
    <row r="120" ht="39.950000000000003" customHeight="1" x14ac:dyDescent="0.25"/>
    <row r="121" ht="39.950000000000003" customHeight="1" x14ac:dyDescent="0.25"/>
    <row r="122" ht="39.950000000000003" customHeight="1" x14ac:dyDescent="0.25"/>
    <row r="123" ht="39.950000000000003" customHeight="1" x14ac:dyDescent="0.25"/>
    <row r="124" ht="39.950000000000003" customHeight="1" x14ac:dyDescent="0.25"/>
    <row r="125" ht="39.950000000000003" customHeight="1" x14ac:dyDescent="0.25"/>
    <row r="126" ht="39.950000000000003" customHeight="1" x14ac:dyDescent="0.25"/>
    <row r="127" ht="39.950000000000003" customHeight="1" x14ac:dyDescent="0.25"/>
    <row r="128" ht="39.950000000000003" customHeight="1" x14ac:dyDescent="0.25"/>
    <row r="129" ht="39.950000000000003" customHeight="1" x14ac:dyDescent="0.25"/>
    <row r="130" ht="39.950000000000003" customHeight="1" x14ac:dyDescent="0.25"/>
    <row r="131" ht="39.950000000000003" customHeight="1" x14ac:dyDescent="0.25"/>
    <row r="132" ht="39.950000000000003" customHeight="1" x14ac:dyDescent="0.25"/>
    <row r="133" ht="39.950000000000003" customHeight="1" x14ac:dyDescent="0.25"/>
    <row r="134" ht="39.950000000000003" customHeight="1" x14ac:dyDescent="0.25"/>
    <row r="135" ht="39.950000000000003" customHeight="1" x14ac:dyDescent="0.25"/>
    <row r="136" ht="39.950000000000003" customHeight="1" x14ac:dyDescent="0.25"/>
    <row r="137" ht="39.950000000000003" customHeight="1" x14ac:dyDescent="0.25"/>
    <row r="138" ht="39.950000000000003" customHeight="1" x14ac:dyDescent="0.25"/>
    <row r="139" ht="39.950000000000003" customHeight="1" x14ac:dyDescent="0.25"/>
    <row r="140" ht="39.950000000000003" customHeight="1" x14ac:dyDescent="0.25"/>
    <row r="141" ht="39.950000000000003" customHeight="1" x14ac:dyDescent="0.25"/>
    <row r="142" ht="39.950000000000003" customHeight="1" x14ac:dyDescent="0.25"/>
    <row r="143" ht="39.950000000000003" customHeight="1" x14ac:dyDescent="0.25"/>
    <row r="144" ht="39.950000000000003" customHeight="1" x14ac:dyDescent="0.25"/>
    <row r="145" ht="39.950000000000003" customHeight="1" x14ac:dyDescent="0.25"/>
    <row r="146" ht="39.950000000000003" customHeight="1" x14ac:dyDescent="0.25"/>
    <row r="147" ht="39.950000000000003" customHeight="1" x14ac:dyDescent="0.25"/>
    <row r="148" ht="39.950000000000003" customHeight="1" x14ac:dyDescent="0.25"/>
    <row r="149" ht="39.950000000000003" customHeight="1" x14ac:dyDescent="0.25"/>
    <row r="150" ht="39.950000000000003" customHeight="1" x14ac:dyDescent="0.25"/>
    <row r="151" ht="39.950000000000003" customHeight="1" x14ac:dyDescent="0.25"/>
    <row r="152" ht="39.950000000000003" customHeight="1" x14ac:dyDescent="0.25"/>
    <row r="153" ht="39.950000000000003" customHeight="1" x14ac:dyDescent="0.25"/>
    <row r="154" ht="39.950000000000003" customHeight="1" x14ac:dyDescent="0.25"/>
    <row r="155" ht="39.950000000000003" customHeight="1" x14ac:dyDescent="0.25"/>
    <row r="156" ht="39.950000000000003" customHeight="1" x14ac:dyDescent="0.25"/>
    <row r="157" ht="39.950000000000003" customHeight="1" x14ac:dyDescent="0.25"/>
    <row r="158" ht="39.950000000000003" customHeight="1" x14ac:dyDescent="0.25"/>
    <row r="159" ht="39.950000000000003" customHeight="1" x14ac:dyDescent="0.25"/>
    <row r="160" ht="39.950000000000003" customHeight="1" x14ac:dyDescent="0.25"/>
    <row r="161" ht="39.950000000000003" customHeight="1" x14ac:dyDescent="0.25"/>
    <row r="162" ht="39.950000000000003" customHeight="1" x14ac:dyDescent="0.25"/>
    <row r="163" ht="39.950000000000003" customHeight="1" x14ac:dyDescent="0.25"/>
    <row r="164" ht="39.950000000000003" customHeight="1" x14ac:dyDescent="0.25"/>
    <row r="165" ht="39.950000000000003" customHeight="1" x14ac:dyDescent="0.25"/>
    <row r="166" ht="39.950000000000003" customHeight="1" x14ac:dyDescent="0.25"/>
    <row r="167" ht="39.950000000000003" customHeight="1" x14ac:dyDescent="0.25"/>
    <row r="168" ht="39.950000000000003" customHeight="1" x14ac:dyDescent="0.25"/>
    <row r="169" ht="39.950000000000003" customHeight="1" x14ac:dyDescent="0.25"/>
    <row r="170" ht="39.950000000000003" customHeight="1" x14ac:dyDescent="0.25"/>
    <row r="171" ht="39.950000000000003" customHeight="1" x14ac:dyDescent="0.25"/>
    <row r="172" ht="39.950000000000003" customHeight="1" x14ac:dyDescent="0.25"/>
    <row r="173" ht="39.950000000000003" customHeight="1" x14ac:dyDescent="0.25"/>
    <row r="174" ht="39.950000000000003" customHeight="1" x14ac:dyDescent="0.25"/>
    <row r="175" ht="39.950000000000003" customHeight="1" x14ac:dyDescent="0.25"/>
    <row r="176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  <row r="208" ht="39.950000000000003" customHeight="1" x14ac:dyDescent="0.25"/>
    <row r="209" ht="39.950000000000003" customHeight="1" x14ac:dyDescent="0.25"/>
    <row r="210" ht="39.950000000000003" customHeight="1" x14ac:dyDescent="0.25"/>
    <row r="211" ht="39.950000000000003" customHeight="1" x14ac:dyDescent="0.25"/>
    <row r="212" ht="39.950000000000003" customHeight="1" x14ac:dyDescent="0.25"/>
    <row r="213" ht="39.950000000000003" customHeight="1" x14ac:dyDescent="0.25"/>
    <row r="214" ht="39.950000000000003" customHeight="1" x14ac:dyDescent="0.25"/>
    <row r="215" ht="39.950000000000003" customHeight="1" x14ac:dyDescent="0.25"/>
    <row r="216" ht="39.950000000000003" customHeight="1" x14ac:dyDescent="0.25"/>
    <row r="217" ht="39.950000000000003" customHeight="1" x14ac:dyDescent="0.25"/>
    <row r="218" ht="39.950000000000003" customHeight="1" x14ac:dyDescent="0.25"/>
    <row r="219" ht="39.950000000000003" customHeight="1" x14ac:dyDescent="0.25"/>
    <row r="220" ht="39.950000000000003" customHeight="1" x14ac:dyDescent="0.25"/>
    <row r="221" ht="39.950000000000003" customHeight="1" x14ac:dyDescent="0.25"/>
    <row r="222" ht="39.950000000000003" customHeight="1" x14ac:dyDescent="0.25"/>
    <row r="223" ht="39.950000000000003" customHeight="1" x14ac:dyDescent="0.25"/>
    <row r="224" ht="39.950000000000003" customHeight="1" x14ac:dyDescent="0.25"/>
    <row r="225" ht="39.950000000000003" customHeight="1" x14ac:dyDescent="0.25"/>
    <row r="226" ht="39.950000000000003" customHeight="1" x14ac:dyDescent="0.25"/>
    <row r="227" ht="39.950000000000003" customHeight="1" x14ac:dyDescent="0.25"/>
    <row r="228" ht="39.950000000000003" customHeight="1" x14ac:dyDescent="0.25"/>
    <row r="229" ht="39.950000000000003" customHeight="1" x14ac:dyDescent="0.25"/>
    <row r="230" ht="39.950000000000003" customHeight="1" x14ac:dyDescent="0.25"/>
    <row r="231" ht="39.950000000000003" customHeight="1" x14ac:dyDescent="0.25"/>
    <row r="232" ht="39.950000000000003" customHeight="1" x14ac:dyDescent="0.25"/>
    <row r="233" ht="39.950000000000003" customHeight="1" x14ac:dyDescent="0.25"/>
    <row r="234" ht="39.950000000000003" customHeight="1" x14ac:dyDescent="0.25"/>
    <row r="235" ht="39.950000000000003" customHeight="1" x14ac:dyDescent="0.25"/>
    <row r="236" ht="39.950000000000003" customHeight="1" x14ac:dyDescent="0.25"/>
    <row r="237" ht="39.950000000000003" customHeight="1" x14ac:dyDescent="0.25"/>
    <row r="238" ht="39.950000000000003" customHeight="1" x14ac:dyDescent="0.25"/>
    <row r="239" ht="39.950000000000003" customHeight="1" x14ac:dyDescent="0.25"/>
    <row r="240" ht="39.950000000000003" customHeight="1" x14ac:dyDescent="0.25"/>
    <row r="241" ht="39.950000000000003" customHeight="1" x14ac:dyDescent="0.25"/>
    <row r="242" ht="39.950000000000003" customHeight="1" x14ac:dyDescent="0.25"/>
    <row r="243" ht="39.950000000000003" customHeight="1" x14ac:dyDescent="0.25"/>
    <row r="244" ht="39.950000000000003" customHeight="1" x14ac:dyDescent="0.25"/>
    <row r="245" ht="39.950000000000003" customHeight="1" x14ac:dyDescent="0.25"/>
    <row r="246" ht="39.950000000000003" customHeight="1" x14ac:dyDescent="0.25"/>
    <row r="247" ht="39.950000000000003" customHeight="1" x14ac:dyDescent="0.25"/>
    <row r="248" ht="39.950000000000003" customHeight="1" x14ac:dyDescent="0.25"/>
    <row r="249" ht="39.950000000000003" customHeight="1" x14ac:dyDescent="0.25"/>
    <row r="250" ht="39.950000000000003" customHeight="1" x14ac:dyDescent="0.25"/>
    <row r="251" ht="39.950000000000003" customHeight="1" x14ac:dyDescent="0.25"/>
    <row r="252" ht="39.950000000000003" customHeight="1" x14ac:dyDescent="0.25"/>
    <row r="253" ht="39.950000000000003" customHeight="1" x14ac:dyDescent="0.25"/>
    <row r="254" ht="39.950000000000003" customHeight="1" x14ac:dyDescent="0.25"/>
    <row r="255" ht="39.950000000000003" customHeight="1" x14ac:dyDescent="0.25"/>
    <row r="256" ht="39.950000000000003" customHeight="1" x14ac:dyDescent="0.25"/>
    <row r="257" ht="39.950000000000003" customHeight="1" x14ac:dyDescent="0.25"/>
    <row r="258" ht="39.950000000000003" customHeight="1" x14ac:dyDescent="0.25"/>
    <row r="259" ht="39.950000000000003" customHeight="1" x14ac:dyDescent="0.25"/>
    <row r="260" ht="39.950000000000003" customHeight="1" x14ac:dyDescent="0.25"/>
    <row r="261" ht="39.950000000000003" customHeight="1" x14ac:dyDescent="0.25"/>
    <row r="262" ht="39.950000000000003" customHeight="1" x14ac:dyDescent="0.25"/>
    <row r="263" ht="39.950000000000003" customHeight="1" x14ac:dyDescent="0.25"/>
    <row r="264" ht="39.950000000000003" customHeight="1" x14ac:dyDescent="0.25"/>
    <row r="265" ht="39.950000000000003" customHeight="1" x14ac:dyDescent="0.25"/>
    <row r="266" ht="39.950000000000003" customHeight="1" x14ac:dyDescent="0.25"/>
    <row r="267" ht="39.950000000000003" customHeight="1" x14ac:dyDescent="0.25"/>
    <row r="268" ht="39.950000000000003" customHeight="1" x14ac:dyDescent="0.25"/>
    <row r="269" ht="39.950000000000003" customHeight="1" x14ac:dyDescent="0.25"/>
    <row r="270" ht="39.950000000000003" customHeight="1" x14ac:dyDescent="0.25"/>
    <row r="271" ht="39.950000000000003" customHeight="1" x14ac:dyDescent="0.25"/>
    <row r="272" ht="39.950000000000003" customHeight="1" x14ac:dyDescent="0.25"/>
    <row r="273" ht="39.950000000000003" customHeight="1" x14ac:dyDescent="0.25"/>
    <row r="274" ht="39.950000000000003" customHeight="1" x14ac:dyDescent="0.25"/>
    <row r="275" ht="39.950000000000003" customHeight="1" x14ac:dyDescent="0.25"/>
    <row r="276" ht="39.950000000000003" customHeight="1" x14ac:dyDescent="0.25"/>
    <row r="277" ht="39.950000000000003" customHeight="1" x14ac:dyDescent="0.25"/>
    <row r="278" ht="39.950000000000003" customHeight="1" x14ac:dyDescent="0.25"/>
    <row r="279" ht="39.950000000000003" customHeight="1" x14ac:dyDescent="0.25"/>
    <row r="280" ht="39.950000000000003" customHeight="1" x14ac:dyDescent="0.25"/>
    <row r="281" ht="39.950000000000003" customHeight="1" x14ac:dyDescent="0.25"/>
    <row r="282" ht="39.950000000000003" customHeight="1" x14ac:dyDescent="0.25"/>
    <row r="283" ht="39.950000000000003" customHeight="1" x14ac:dyDescent="0.25"/>
    <row r="284" ht="39.950000000000003" customHeight="1" x14ac:dyDescent="0.25"/>
    <row r="285" ht="39.950000000000003" customHeight="1" x14ac:dyDescent="0.25"/>
    <row r="286" ht="39.950000000000003" customHeight="1" x14ac:dyDescent="0.25"/>
    <row r="287" ht="39.950000000000003" customHeight="1" x14ac:dyDescent="0.25"/>
    <row r="288" ht="39.950000000000003" customHeight="1" x14ac:dyDescent="0.25"/>
    <row r="289" ht="39.950000000000003" customHeight="1" x14ac:dyDescent="0.25"/>
    <row r="290" ht="39.950000000000003" customHeight="1" x14ac:dyDescent="0.25"/>
    <row r="291" ht="39.950000000000003" customHeight="1" x14ac:dyDescent="0.25"/>
    <row r="292" ht="39.950000000000003" customHeight="1" x14ac:dyDescent="0.25"/>
    <row r="293" ht="39.950000000000003" customHeight="1" x14ac:dyDescent="0.25"/>
    <row r="294" ht="39.950000000000003" customHeight="1" x14ac:dyDescent="0.25"/>
    <row r="295" ht="39.950000000000003" customHeight="1" x14ac:dyDescent="0.25"/>
    <row r="296" ht="39.950000000000003" customHeight="1" x14ac:dyDescent="0.25"/>
    <row r="297" ht="39.950000000000003" customHeight="1" x14ac:dyDescent="0.25"/>
    <row r="298" ht="39.950000000000003" customHeight="1" x14ac:dyDescent="0.25"/>
    <row r="299" ht="39.950000000000003" customHeight="1" x14ac:dyDescent="0.25"/>
    <row r="300" ht="39.950000000000003" customHeight="1" x14ac:dyDescent="0.25"/>
    <row r="301" ht="39.950000000000003" customHeight="1" x14ac:dyDescent="0.25"/>
    <row r="302" ht="39.950000000000003" customHeight="1" x14ac:dyDescent="0.25"/>
    <row r="303" ht="39.950000000000003" customHeight="1" x14ac:dyDescent="0.25"/>
    <row r="304" ht="39.950000000000003" customHeight="1" x14ac:dyDescent="0.25"/>
    <row r="305" ht="39.950000000000003" customHeight="1" x14ac:dyDescent="0.25"/>
    <row r="306" ht="39.950000000000003" customHeight="1" x14ac:dyDescent="0.25"/>
    <row r="307" ht="39.950000000000003" customHeight="1" x14ac:dyDescent="0.25"/>
    <row r="308" ht="39.950000000000003" customHeight="1" x14ac:dyDescent="0.25"/>
    <row r="309" ht="39.950000000000003" customHeight="1" x14ac:dyDescent="0.25"/>
    <row r="310" ht="39.950000000000003" customHeight="1" x14ac:dyDescent="0.25"/>
    <row r="311" ht="39.950000000000003" customHeight="1" x14ac:dyDescent="0.25"/>
    <row r="312" ht="39.950000000000003" customHeight="1" x14ac:dyDescent="0.25"/>
    <row r="313" ht="39.950000000000003" customHeight="1" x14ac:dyDescent="0.25"/>
    <row r="314" ht="39.950000000000003" customHeight="1" x14ac:dyDescent="0.25"/>
    <row r="315" ht="39.950000000000003" customHeight="1" x14ac:dyDescent="0.25"/>
    <row r="316" ht="39.950000000000003" customHeight="1" x14ac:dyDescent="0.25"/>
    <row r="317" ht="39.950000000000003" customHeight="1" x14ac:dyDescent="0.25"/>
    <row r="318" ht="39.950000000000003" customHeight="1" x14ac:dyDescent="0.25"/>
    <row r="319" ht="39.950000000000003" customHeight="1" x14ac:dyDescent="0.25"/>
    <row r="320" ht="39.950000000000003" customHeight="1" x14ac:dyDescent="0.25"/>
    <row r="321" ht="39.950000000000003" customHeight="1" x14ac:dyDescent="0.25"/>
    <row r="322" ht="39.950000000000003" customHeight="1" x14ac:dyDescent="0.25"/>
    <row r="323" ht="39.950000000000003" customHeight="1" x14ac:dyDescent="0.25"/>
    <row r="324" ht="39.950000000000003" customHeight="1" x14ac:dyDescent="0.25"/>
    <row r="325" ht="39.950000000000003" customHeight="1" x14ac:dyDescent="0.25"/>
    <row r="326" ht="39.950000000000003" customHeight="1" x14ac:dyDescent="0.25"/>
    <row r="327" ht="39.950000000000003" customHeight="1" x14ac:dyDescent="0.25"/>
    <row r="328" ht="39.950000000000003" customHeight="1" x14ac:dyDescent="0.25"/>
    <row r="329" ht="39.950000000000003" customHeight="1" x14ac:dyDescent="0.25"/>
    <row r="330" ht="39.950000000000003" customHeight="1" x14ac:dyDescent="0.25"/>
    <row r="331" ht="39.950000000000003" customHeight="1" x14ac:dyDescent="0.25"/>
    <row r="332" ht="39.950000000000003" customHeight="1" x14ac:dyDescent="0.25"/>
    <row r="333" ht="39.950000000000003" customHeight="1" x14ac:dyDescent="0.25"/>
    <row r="334" ht="39.950000000000003" customHeight="1" x14ac:dyDescent="0.25"/>
    <row r="335" ht="39.950000000000003" customHeight="1" x14ac:dyDescent="0.25"/>
    <row r="336" ht="39.950000000000003" customHeight="1" x14ac:dyDescent="0.25"/>
    <row r="337" ht="39.950000000000003" customHeight="1" x14ac:dyDescent="0.25"/>
    <row r="338" ht="39.950000000000003" customHeight="1" x14ac:dyDescent="0.25"/>
    <row r="339" ht="39.950000000000003" customHeight="1" x14ac:dyDescent="0.25"/>
    <row r="340" ht="39.950000000000003" customHeight="1" x14ac:dyDescent="0.25"/>
    <row r="341" ht="39.950000000000003" customHeight="1" x14ac:dyDescent="0.25"/>
    <row r="342" ht="39.950000000000003" customHeight="1" x14ac:dyDescent="0.25"/>
    <row r="343" ht="39.950000000000003" customHeight="1" x14ac:dyDescent="0.25"/>
    <row r="344" ht="39.950000000000003" customHeight="1" x14ac:dyDescent="0.25"/>
    <row r="345" ht="39.950000000000003" customHeight="1" x14ac:dyDescent="0.25"/>
    <row r="346" ht="39.950000000000003" customHeight="1" x14ac:dyDescent="0.25"/>
    <row r="347" ht="39.950000000000003" customHeight="1" x14ac:dyDescent="0.25"/>
    <row r="348" ht="39.950000000000003" customHeight="1" x14ac:dyDescent="0.25"/>
    <row r="349" ht="39.950000000000003" customHeight="1" x14ac:dyDescent="0.25"/>
    <row r="350" ht="39.950000000000003" customHeight="1" x14ac:dyDescent="0.25"/>
    <row r="351" ht="39.950000000000003" customHeight="1" x14ac:dyDescent="0.25"/>
    <row r="352" ht="39.950000000000003" customHeight="1" x14ac:dyDescent="0.25"/>
    <row r="353" ht="39.950000000000003" customHeight="1" x14ac:dyDescent="0.25"/>
    <row r="354" ht="39.950000000000003" customHeight="1" x14ac:dyDescent="0.25"/>
    <row r="355" ht="39.950000000000003" customHeight="1" x14ac:dyDescent="0.25"/>
    <row r="356" ht="39.950000000000003" customHeight="1" x14ac:dyDescent="0.25"/>
    <row r="357" ht="39.950000000000003" customHeight="1" x14ac:dyDescent="0.25"/>
    <row r="358" ht="39.950000000000003" customHeight="1" x14ac:dyDescent="0.25"/>
    <row r="359" ht="39.950000000000003" customHeight="1" x14ac:dyDescent="0.25"/>
    <row r="360" ht="39.950000000000003" customHeight="1" x14ac:dyDescent="0.25"/>
    <row r="361" ht="39.950000000000003" customHeight="1" x14ac:dyDescent="0.25"/>
    <row r="362" ht="39.950000000000003" customHeight="1" x14ac:dyDescent="0.25"/>
    <row r="363" ht="39.950000000000003" customHeight="1" x14ac:dyDescent="0.25"/>
    <row r="364" ht="39.950000000000003" customHeight="1" x14ac:dyDescent="0.25"/>
    <row r="365" ht="39.950000000000003" customHeight="1" x14ac:dyDescent="0.25"/>
    <row r="366" ht="39.950000000000003" customHeight="1" x14ac:dyDescent="0.25"/>
    <row r="367" ht="39.950000000000003" customHeight="1" x14ac:dyDescent="0.25"/>
    <row r="368" ht="39.950000000000003" customHeight="1" x14ac:dyDescent="0.25"/>
    <row r="369" ht="39.950000000000003" customHeight="1" x14ac:dyDescent="0.25"/>
    <row r="370" ht="39.950000000000003" customHeight="1" x14ac:dyDescent="0.25"/>
    <row r="371" ht="39.950000000000003" customHeight="1" x14ac:dyDescent="0.25"/>
    <row r="372" ht="39.950000000000003" customHeight="1" x14ac:dyDescent="0.25"/>
    <row r="373" ht="39.950000000000003" customHeight="1" x14ac:dyDescent="0.25"/>
    <row r="374" ht="39.950000000000003" customHeight="1" x14ac:dyDescent="0.25"/>
    <row r="375" ht="39.950000000000003" customHeight="1" x14ac:dyDescent="0.25"/>
    <row r="376" ht="39.950000000000003" customHeight="1" x14ac:dyDescent="0.25"/>
    <row r="377" ht="39.950000000000003" customHeight="1" x14ac:dyDescent="0.25"/>
    <row r="378" ht="39.950000000000003" customHeight="1" x14ac:dyDescent="0.25"/>
    <row r="379" ht="39.950000000000003" customHeight="1" x14ac:dyDescent="0.25"/>
    <row r="380" ht="39.950000000000003" customHeight="1" x14ac:dyDescent="0.25"/>
    <row r="381" ht="39.950000000000003" customHeight="1" x14ac:dyDescent="0.25"/>
    <row r="382" ht="39.950000000000003" customHeight="1" x14ac:dyDescent="0.25"/>
    <row r="383" ht="39.950000000000003" customHeight="1" x14ac:dyDescent="0.25"/>
    <row r="384" ht="39.950000000000003" customHeight="1" x14ac:dyDescent="0.25"/>
    <row r="385" ht="39.950000000000003" customHeight="1" x14ac:dyDescent="0.25"/>
    <row r="386" ht="39.950000000000003" customHeight="1" x14ac:dyDescent="0.25"/>
    <row r="387" ht="39.950000000000003" customHeight="1" x14ac:dyDescent="0.25"/>
    <row r="388" ht="39.950000000000003" customHeight="1" x14ac:dyDescent="0.25"/>
    <row r="389" ht="39.950000000000003" customHeight="1" x14ac:dyDescent="0.25"/>
    <row r="390" ht="39.950000000000003" customHeight="1" x14ac:dyDescent="0.25"/>
    <row r="391" ht="39.950000000000003" customHeight="1" x14ac:dyDescent="0.25"/>
    <row r="392" ht="39.950000000000003" customHeight="1" x14ac:dyDescent="0.25"/>
    <row r="393" ht="39.950000000000003" customHeight="1" x14ac:dyDescent="0.25"/>
    <row r="394" ht="39.950000000000003" customHeight="1" x14ac:dyDescent="0.25"/>
    <row r="395" ht="39.950000000000003" customHeight="1" x14ac:dyDescent="0.25"/>
    <row r="396" ht="39.950000000000003" customHeight="1" x14ac:dyDescent="0.25"/>
    <row r="397" ht="39.950000000000003" customHeight="1" x14ac:dyDescent="0.25"/>
    <row r="398" ht="39.950000000000003" customHeight="1" x14ac:dyDescent="0.25"/>
    <row r="399" ht="39.950000000000003" customHeight="1" x14ac:dyDescent="0.25"/>
    <row r="400" ht="39.950000000000003" customHeight="1" x14ac:dyDescent="0.25"/>
    <row r="401" ht="39.950000000000003" customHeight="1" x14ac:dyDescent="0.25"/>
    <row r="402" ht="39.950000000000003" customHeight="1" x14ac:dyDescent="0.25"/>
    <row r="403" ht="39.950000000000003" customHeight="1" x14ac:dyDescent="0.25"/>
    <row r="404" ht="39.950000000000003" customHeight="1" x14ac:dyDescent="0.25"/>
    <row r="405" ht="39.950000000000003" customHeight="1" x14ac:dyDescent="0.25"/>
    <row r="406" ht="39.950000000000003" customHeight="1" x14ac:dyDescent="0.25"/>
    <row r="407" ht="39.950000000000003" customHeight="1" x14ac:dyDescent="0.25"/>
    <row r="408" ht="39.950000000000003" customHeight="1" x14ac:dyDescent="0.25"/>
    <row r="409" ht="39.950000000000003" customHeight="1" x14ac:dyDescent="0.25"/>
    <row r="410" ht="39.950000000000003" customHeight="1" x14ac:dyDescent="0.25"/>
    <row r="411" ht="39.950000000000003" customHeight="1" x14ac:dyDescent="0.25"/>
    <row r="412" ht="39.950000000000003" customHeight="1" x14ac:dyDescent="0.25"/>
    <row r="413" ht="39.950000000000003" customHeight="1" x14ac:dyDescent="0.25"/>
    <row r="414" ht="39.950000000000003" customHeight="1" x14ac:dyDescent="0.25"/>
    <row r="415" ht="39.950000000000003" customHeight="1" x14ac:dyDescent="0.25"/>
    <row r="416" ht="39.950000000000003" customHeight="1" x14ac:dyDescent="0.25"/>
    <row r="417" ht="39.950000000000003" customHeight="1" x14ac:dyDescent="0.25"/>
    <row r="418" ht="39.950000000000003" customHeight="1" x14ac:dyDescent="0.25"/>
    <row r="419" ht="39.950000000000003" customHeight="1" x14ac:dyDescent="0.25"/>
    <row r="420" ht="39.950000000000003" customHeight="1" x14ac:dyDescent="0.25"/>
    <row r="421" ht="39.950000000000003" customHeight="1" x14ac:dyDescent="0.25"/>
    <row r="422" ht="39.950000000000003" customHeight="1" x14ac:dyDescent="0.25"/>
    <row r="423" ht="39.950000000000003" customHeight="1" x14ac:dyDescent="0.25"/>
    <row r="424" ht="39.950000000000003" customHeight="1" x14ac:dyDescent="0.25"/>
    <row r="425" ht="39.950000000000003" customHeight="1" x14ac:dyDescent="0.25"/>
    <row r="426" ht="39.950000000000003" customHeight="1" x14ac:dyDescent="0.25"/>
    <row r="427" ht="39.950000000000003" customHeight="1" x14ac:dyDescent="0.25"/>
    <row r="428" ht="39.950000000000003" customHeight="1" x14ac:dyDescent="0.25"/>
    <row r="429" ht="39.950000000000003" customHeight="1" x14ac:dyDescent="0.25"/>
    <row r="430" ht="39.950000000000003" customHeight="1" x14ac:dyDescent="0.25"/>
    <row r="431" ht="39.950000000000003" customHeight="1" x14ac:dyDescent="0.25"/>
    <row r="432" ht="39.950000000000003" customHeight="1" x14ac:dyDescent="0.25"/>
    <row r="433" ht="39.950000000000003" customHeight="1" x14ac:dyDescent="0.25"/>
    <row r="434" ht="39.950000000000003" customHeight="1" x14ac:dyDescent="0.25"/>
    <row r="435" ht="39.950000000000003" customHeight="1" x14ac:dyDescent="0.25"/>
    <row r="436" ht="39.950000000000003" customHeight="1" x14ac:dyDescent="0.25"/>
    <row r="437" ht="39.950000000000003" customHeight="1" x14ac:dyDescent="0.25"/>
    <row r="438" ht="39.950000000000003" customHeight="1" x14ac:dyDescent="0.25"/>
    <row r="439" ht="39.950000000000003" customHeight="1" x14ac:dyDescent="0.25"/>
    <row r="440" ht="39.950000000000003" customHeight="1" x14ac:dyDescent="0.25"/>
    <row r="441" ht="39.950000000000003" customHeight="1" x14ac:dyDescent="0.25"/>
  </sheetData>
  <mergeCells count="1">
    <mergeCell ref="A1:V2"/>
  </mergeCells>
  <dataValidations count="3">
    <dataValidation type="list" allowBlank="1" showErrorMessage="1" sqref="E8:E13" xr:uid="{00000000-0002-0000-0000-000000000000}">
      <formula1>Hidden_14</formula1>
    </dataValidation>
    <dataValidation type="list" allowBlank="1" showErrorMessage="1" sqref="I8:I13" xr:uid="{00000000-0002-0000-0000-000001000000}">
      <formula1>Hidden_28</formula1>
    </dataValidation>
    <dataValidation type="list" allowBlank="1" showErrorMessage="1" sqref="N8:N13" xr:uid="{00000000-0002-0000-0000-000002000000}">
      <formula1>Hidden_313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28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32</v>
      </c>
    </row>
    <row r="31" spans="1:1" x14ac:dyDescent="0.25">
      <c r="A31" t="s">
        <v>76</v>
      </c>
    </row>
    <row r="32" spans="1:1" x14ac:dyDescent="0.25">
      <c r="A32" t="s">
        <v>31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  <row r="38" spans="1:1" x14ac:dyDescent="0.25">
      <c r="A38" t="s">
        <v>82</v>
      </c>
    </row>
    <row r="39" spans="1:1" x14ac:dyDescent="0.25">
      <c r="A39" t="s">
        <v>83</v>
      </c>
    </row>
    <row r="40" spans="1:1" x14ac:dyDescent="0.25">
      <c r="A40" t="s">
        <v>84</v>
      </c>
    </row>
    <row r="41" spans="1:1" x14ac:dyDescent="0.25">
      <c r="A41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2025-03-26T00:39:35Z</dcterms:created>
  <dcterms:modified xsi:type="dcterms:W3CDTF">2025-07-01T23:54:43Z</dcterms:modified>
</cp:coreProperties>
</file>