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2do_trimestre\"/>
    </mc:Choice>
  </mc:AlternateContent>
  <xr:revisionPtr revIDLastSave="0" documentId="8_{F3448DA4-E546-4AFF-8D60-7CDB141CC2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<sst xmlns="http://schemas.openxmlformats.org/spreadsheetml/2006/main" count="888" uniqueCount="317">
  <si>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</si>
  <si>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</si>
  <si>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</si>
  <si>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</si>
  <si>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</si>
  <si>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</si>
  <si>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</si>
  <si>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</si>
  <si>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</si>
  <si>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</si>
  <si>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</si>
  <si>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</si>
  <si>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</si>
  <si>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</si>
  <si>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</si>
  <si>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</si>
  <si>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</si>
  <si>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</si>
  <si>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</si>
  <si>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</si>
  <si>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</si>
  <si>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</si>
  <si>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</si>
  <si>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</si>
  <si>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</si>
  <si>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</si>
  <si>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</si>
  <si>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</si>
  <si>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</si>
  <si>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</si>
  <si>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</si>
  <si>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</si>
  <si>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</si>
  <si>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</si>
  <si>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</si>
  <si>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</si>
  <si>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</si>
  <si>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</si>
  <si>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</si>
  <si>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</si>
  <si>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</si>
  <si>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</si>
  <si>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</si>
  <si>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</si>
  <si>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</si>
  <si>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</si>
  <si>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</si>
  <si>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</si>
  <si>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</si>
  <si>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</si>
  <si>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</si>
  <si>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</si>
  <si>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</si>
  <si>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</si>
  <si>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</si>
  <si>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</si>
  <si>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</si>
  <si>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</si>
  <si>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</si>
  <si>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</si>
  <si>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</si>
  <si>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</si>
  <si>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</si>
  <si>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</si>
  <si>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</si>
  <si>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</si>
  <si>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</si>
  <si>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</si>
  <si>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</si>
  <si>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</si>
  <si>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</si>
  <si>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</si>
  <si>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</si>
  <si>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</si>
  <si>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</si>
  <si>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</si>
  <si>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</si>
  <si>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</si>
  <si>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</si>
  <si>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</si>
  <si>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</si>
  <si>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</si>
  <si>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</si>
  <si>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</si>
  <si>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</si>
  <si>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</si>
  <si>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</si>
  <si>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</si>
  <si>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</si>
  <si>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</si>
  <si>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</si>
  <si>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</si>
  <si>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</si>
  <si>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</si>
  <si>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</si>
  <si>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</si>
  <si>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</si>
  <si>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</si>
  <si>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</si>
  <si>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</si>
  <si>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</si>
  <si>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</si>
  <si>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</si>
  <si>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</si>
  <si>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</si>
  <si>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</si>
  <si>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</si>
  <si>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</si>
  <si>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</si>
  <si>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</si>
  <si>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</si>
  <si>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</si>
  <si>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</si>
  <si>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</si>
  <si>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</si>
  <si>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</si>
  <si>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</si>
  <si>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</si>
  <si>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</si>
  <si>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</si>
  <si>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</si>
  <si>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</si>
  <si>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</si>
  <si>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</si>
  <si>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</si>
  <si>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</si>
  <si>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</si>
  <si>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</si>
  <si>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</si>
  <si>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</si>
  <si>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</si>
  <si>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</si>
  <si>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</si>
  <si>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</si>
  <si>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</si>
  <si>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</si>
  <si>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</si>
  <si>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</si>
  <si>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</si>
  <si>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</si>
  <si>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</si>
  <si>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</si>
  <si>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</si>
  <si>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</si>
  <si>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</si>
  <si>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</si>
  <si>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</si>
  <si>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</si>
  <si>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Programas que ofrecen</t>
  </si>
  <si>
    <t>01/01/2025</t>
  </si>
  <si>
    <t>E189 Servicios de Salud en Alcaldias</t>
  </si>
  <si>
    <t>2171</t>
  </si>
  <si>
    <t>Servicios de Salud en las Alcaldías</t>
  </si>
  <si>
    <t>400000</t>
  </si>
  <si>
    <t>Públicos</t>
  </si>
  <si>
    <t>Coordinar la ejecución de los programas y acciones en materia de salud pública, fungir como enlace de las autoridades federales y/o locales en los programas de salud pública</t>
  </si>
  <si>
    <t>Médico</t>
  </si>
  <si>
    <t>Pueblos y barrios que conforman la alcaldía</t>
  </si>
  <si>
    <t>Milpa Alta es la alcaldía con mayor índice de pobreza, lo cual dificulta a un gran porcentaje de la población para la  prevención, detección y mejorar la salud.</t>
  </si>
  <si>
    <t>Los habitantes en situación de pobreza de la alcaldía milpa alta mejoran su salud física y mental.</t>
  </si>
  <si>
    <t>31/12/2025</t>
  </si>
  <si>
    <t>Incremento en los servicios de salud integral eficientes y acordes a las necesidades presentadas</t>
  </si>
  <si>
    <t>Coordinar la atención médica que se brinda en los centros de atención en la alcaldía.</t>
  </si>
  <si>
    <t>Población en general</t>
  </si>
  <si>
    <t>0</t>
  </si>
  <si>
    <t>Por medio de carteles y folletos informativos</t>
  </si>
  <si>
    <t>Estructura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</si>
  <si>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</si>
  <si>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</si>
  <si>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</si>
  <si>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</si>
  <si>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</si>
  <si>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</si>
  <si>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</si>
  <si>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</si>
  <si>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</si>
  <si>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</si>
  <si>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</si>
  <si>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</si>
  <si>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</si>
  <si>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</si>
  <si>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Jefatura de Unidad Departamental de Salud</t>
  </si>
  <si>
    <t>E190 Servicios de Atención Animal</t>
  </si>
  <si>
    <t>3291</t>
  </si>
  <si>
    <t>Servicios de Atención Animal</t>
  </si>
  <si>
    <t>650000</t>
  </si>
  <si>
    <t>Médico veterinario</t>
  </si>
  <si>
    <t>La alcaldía realizan festivales de esterilización canina y felina para disminuir los focos de infección.</t>
  </si>
  <si>
    <t>Acercar a la población el servicio de esterilización con los festivales caninos y felinos.</t>
  </si>
  <si>
    <t>Contribuir a promover  la protección y el cuidado oportuno de los animales de compañía que se encuentran en la alcaldía Milpa Alta a través de la concientización de los tutores.</t>
  </si>
  <si>
    <t>Difusión de las fechas y horarios de los festivales.</t>
  </si>
  <si>
    <t>U048 Apoyos sociales</t>
  </si>
  <si>
    <t>4412</t>
  </si>
  <si>
    <t>Apoyos sociales</t>
  </si>
  <si>
    <t>Coadyuvar a habitantes de la Alcadía Milpa Alta en situación de vulnerabilidad social</t>
  </si>
  <si>
    <t>Especie</t>
  </si>
  <si>
    <t/>
  </si>
  <si>
    <t>Beneficiar a hombres y mujeres con vulnerabilidad economica y social que padezcan alguna discapacidad auditiva y de movilización</t>
  </si>
  <si>
    <t>Difusión de las reglas de operación</t>
  </si>
  <si>
    <t>Por medio de las Reglas de operación</t>
  </si>
  <si>
    <t>4419</t>
  </si>
  <si>
    <t>La Alcaldia Milpa Alta considera que la inclusión social en la demarcación es necesaria para atenderse mediante una acción institucional que propicie las condiciones adecuadas para solventar la doble condición de vulnerabiidad que enfrentan hombres y mujeres que presentan situación de pobreza y discapacidad</t>
  </si>
  <si>
    <t>La acción social oír y andar por Milpa Alta dará atención particular procurando necesidades especificas en la población, con cobertura propia en la entrega de ayudas técnicas contribuyendo al fortalecimiento de la inclusón</t>
  </si>
  <si>
    <t>Alberca de la Alcaldía</t>
  </si>
  <si>
    <t>Productos Químicos Básicos y Gas</t>
  </si>
  <si>
    <t>1350000</t>
  </si>
  <si>
    <t>Local, presupuesto asignado</t>
  </si>
  <si>
    <t>Deportivo</t>
  </si>
  <si>
    <t>Brindar los servicios de enseñanza y entrenamiento de las actividades acuáticas, con calidad con calidez, en un ambiente seguro y agradable, contribuyendo así a mejorar la calidad de vida de nuestros usuarios.</t>
  </si>
  <si>
    <t>Como institución influimos positivamente en el desarrollo físico, social y emocional de nuestros usuarios, quienes nos reconocen como una escuela acuática de calidad que cuenta con instalaciones, personal y nadadores de alto nivel.</t>
  </si>
  <si>
    <t>Proporcionar una autonomía básica en el medio acuático mediante el desarrollo de habilidades acuáticas básicas y específicas y así poder disfrutar y desenvolverse en dicho medio</t>
  </si>
  <si>
    <t>Familiarización con el medio acuático, perder el temor inicial al agua,  dominar el cuerpo en el agua,  equilibrarse en cualquier posición, tanto en piscina poco profunda como profunda.  Lograr capacidad de flotación, realizar flotaciones variadas, realizar inmersiones con dominio básico de los ritmos respiratorios.  Alternar el trabajo con los ojos abiertos y cerrados en inmersión.  Adquirir técnicas de nado.</t>
  </si>
  <si>
    <t>Niñas, Niños, Jóvenes y Adultos</t>
  </si>
  <si>
    <t>Alcaldía Milpa Alta</t>
  </si>
  <si>
    <t>Nancy</t>
  </si>
  <si>
    <t>Rizo</t>
  </si>
  <si>
    <t>Martínez</t>
  </si>
  <si>
    <t>nancy_rizo@milpa-alta.cdmx.gob.mx</t>
  </si>
  <si>
    <t>San Francisco Tecoxpa</t>
  </si>
  <si>
    <t>09-001-1</t>
  </si>
  <si>
    <t>12700</t>
  </si>
  <si>
    <t>Lunes a viernes  de 07:00 a 20:00 hrs, sábado de 07:00 a 17:00 hrs y domingo de 07:00 a 15:00 hrs</t>
  </si>
  <si>
    <t>Jefatura de Unidad Departamental de Actividades Deportivas</t>
  </si>
  <si>
    <t>Milpa Alta es la alcaldía con mayor índice de pobreza, lo cual dificulta a un gran porcentaje de la población asistir a los servicio médicos, con las Jornadas de salud promovemos y acercamos los servicios de atención que dependen de la AlcaldÍa.</t>
  </si>
  <si>
    <t>Difusión de los centros de atención a la salud, que dependen de la alcaldía.</t>
  </si>
  <si>
    <t>2531</t>
  </si>
  <si>
    <t>500000</t>
  </si>
  <si>
    <t>Milpa Alta es la alcaldía con mayor índice de pobreza, lo cual dificulta a un gran porcentaje de la población, adquirir medicamentos básicos para la mejoría de su salud.</t>
  </si>
  <si>
    <t>Los habitantes en situación de pobreza de la alcaldía Milpa Alta mejoran sus condiciones deseables de salud</t>
  </si>
  <si>
    <t>2500000</t>
  </si>
  <si>
    <t>Actualmente en la alcaldía se tienen animales descuidados, por tanto, se encuentran en situación de riesgo a una muerte temprana. Esto genera que los animales estén en la calle generando focos de infección.</t>
  </si>
  <si>
    <t>Promoción del bienestar animal.</t>
  </si>
  <si>
    <t>Atención con consultas médico veterinarias.</t>
  </si>
  <si>
    <t>2221</t>
  </si>
  <si>
    <t>350000</t>
  </si>
  <si>
    <t>Actualmente en la alcaldía a traves de la clinica veterinaria se les proporciona medicina preventiva evitando focos de infección.</t>
  </si>
  <si>
    <t>Difusión de los servicios medicos veterinarios.</t>
  </si>
  <si>
    <t>Atención con medicina preventiva con vacunas, desparasitaciones y curaciones.</t>
  </si>
  <si>
    <t>2541</t>
  </si>
  <si>
    <t>1500000</t>
  </si>
  <si>
    <t>Los habitantes en situación de pobreza de la alcaldía Milpa Alta mejoran sus condiciones deseables de salud.</t>
  </si>
  <si>
    <t>Actualmente la alcaldía a traves de clínica veterinaria mantiene de manera permanente la campaña de estrilización a caninos y felinos, en situación de calle y con tutor.</t>
  </si>
  <si>
    <t>Promover las esterilizaciones gratuitas entre los habitantes de la alcaldía.</t>
  </si>
  <si>
    <t>3581</t>
  </si>
  <si>
    <t>415280</t>
  </si>
  <si>
    <t>Actualmente la alcaldía se cordina con diferentes instancias en pro del bienestar animal.</t>
  </si>
  <si>
    <t>Difundir información sobre la protección y cuidados de los animales de compañía.</t>
  </si>
  <si>
    <t>Asesorías a personas agredidas, canalizándolas a las instancias correspondientes.                                                                                                                                                                                                                                                                                                   Observación de animales agresivos y con antecedentes de haber atacado personas.                                                                                                                                                                                                                                                                                                                                               Consulta, esterilizaciones, vacunas, desparasitaciones, curaciones, animales capturados por petición ciudadana, donación de mascotas no deseadas.</t>
  </si>
  <si>
    <t>F037</t>
  </si>
  <si>
    <t>Turismo, empleo y fomento económico</t>
  </si>
  <si>
    <t>Capítulo 4000</t>
  </si>
  <si>
    <t>Presupuesto asignado a la Alcaldía Milpa Alta</t>
  </si>
  <si>
    <t>Alcaldía</t>
  </si>
  <si>
    <t>Hombres y mujeres mayores de 18 años, residentes de la Alcaldía Milpa Alta</t>
  </si>
  <si>
    <t>https://www.milpa-alta.cdmx.gob.mx/transparencia/alcaldiavin/AMA/2025/DGPD/DDRFE/T1/A_121F41A_1T_MA_DGPD_2025.PDF</t>
  </si>
  <si>
    <t>Convocatoria</t>
  </si>
  <si>
    <t>La Alcaldía Milpa Alta a través de la Dirección General de Planeación del Desarrollo (DGPD).</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</si>
  <si>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</si>
  <si>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</si>
  <si>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</si>
  <si>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</si>
  <si>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</si>
  <si>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</si>
  <si>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</si>
  <si>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</si>
  <si>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</si>
  <si>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</si>
  <si>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Se realiza referencia al Manual Administrativo; toda vez que se encuentra en mejora el diagrama del proceso básico de la Acción Social.</t>
  </si>
  <si>
    <t>4000</t>
  </si>
  <si>
    <t>2000000</t>
  </si>
  <si>
    <t>01/04/2025</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</si>
  <si>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</si>
  <si>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Contribuir a la seguridad alimentaria y fortalecer el sector productivo con la finalidad de mejorar la calidad de vida de las productoras pecuarias.</t>
  </si>
  <si>
    <t>Mujeres mayores de 18 años, residentes de la  Alcaldía Milpa Alta</t>
  </si>
  <si>
    <t>La alcaldía Milpa Alta, aporta importantes bienes y servicios ambientales fundamentales para la Ciudad de México, como son: captación de agua, captura de carbono, conservación de suelo y agua, frenar el crecimiento de la mancha urbana, así como los valores culturales y escénicos mismos que generan opciones recreativas. Es importante destacar que esta zona alberga la mayor biodiversidad con mejor estado de conservación en la Ciudad de México.</t>
  </si>
  <si>
    <t>Se realiza referencia al Manual Administrativo; toda vez que se encuentra en mejora el diagrama del proceso básico del programa.</t>
  </si>
  <si>
    <t>En diez de sus doce poblados se registra un índice de marginación muy alto y los dos restantes presentan un índice de alta marginación. Del año 2012 al 2019, se tienen identificados a 1,461 productores en 215 grupos de diferentes sectores productivos (actividades de servicio, agroindustriales, agropecuarias y de transformación con características propias de la zona rural) con base a las Reglas de Operaciones deben de contar con 18 años cumplidos al momento de iniciar su solicitud; sin distinción alguna.</t>
  </si>
  <si>
    <t>10000000</t>
  </si>
  <si>
    <t>Conservación Ambiental</t>
  </si>
  <si>
    <t>Contribuir a la conservación, protección, restauración y mejora de los recursos naturales de la Alcaldía de Milpa Alta, asi como facilitar información que ayude a fomentar la conciencia ambietal.</t>
  </si>
  <si>
    <t>Fomentar y apoyar la participación de las mujeres milpaltenses en la implementación de actividades conservación, protección y restauración de los recursos naturales de la demarcación.</t>
  </si>
  <si>
    <t>Hombres y mujeres mayores de 18 años, residentes de la Alcaldía Milpa Alta (en proyectos, y brigadas)</t>
  </si>
  <si>
    <t>6000</t>
  </si>
  <si>
    <t>30/06/2025</t>
  </si>
  <si>
    <t>https://www.milpa-alta.cdmx.gob.mx/transparencia/alcaldiavin/AMA/2025/DGBS/DIS/T2/A121Fr41A_2T_JUDS_2025_CM.pdf</t>
  </si>
  <si>
    <t>29/07/2025</t>
  </si>
  <si>
    <t>F037 Turismo, empleo y fomento económico</t>
  </si>
  <si>
    <t>Fomento y fortalecimiento al desarrollo económico agropecuario</t>
  </si>
  <si>
    <t>79780000</t>
  </si>
  <si>
    <t>Otorgar apoyos económicos a hombres y mujeres para el fortalecimiento económico a productores, proyectos productivos, agropecuarios, turísticos, ferias sectoriales, culturales y gastronómicas típicas de la Alcaldía.</t>
  </si>
  <si>
    <t>Coadyuvar en fortalecer el desarrollo de los sectores económicos de la demarcación a través del otorgamiento de apoyos económicos.</t>
  </si>
  <si>
    <t>El monto del apoyo denpende del programa de desarrollo económico al cual este inscrito, toda vez que estos varian iniciando en 4000, 5000, 8000, 13000 hasta 100000.</t>
  </si>
  <si>
    <t>E187 Servicios Públicos</t>
  </si>
  <si>
    <t>E187</t>
  </si>
  <si>
    <t>Servicios Públicos</t>
  </si>
  <si>
    <t>1892000</t>
  </si>
  <si>
    <t>Capítulo 2000</t>
  </si>
  <si>
    <t>Fomento de los servicios públicos</t>
  </si>
  <si>
    <t>Realizar acciones de conservación, vigilancia y mantenimiento de los recursos naturales, implementadas en beneficio de los habitantes de la Alcaldía Milpa Alta.</t>
  </si>
  <si>
    <t>Garantizar las acciones de conservación, vigilancia y mantenimiento de los recursos naturales, en beneficio de la población de la Alcaldía.</t>
  </si>
  <si>
    <t>Habitantes de la Alcaldía Milpa Alta</t>
  </si>
  <si>
    <t>Opera todo el año</t>
  </si>
  <si>
    <t>2591 y 3121</t>
  </si>
  <si>
    <t>https://www.milpa-alta.cdmx.gob.mx/transparencia/alcaldiavin/AMA/2025/DGBS/DIS/T2/A121Fr41A_2T_JUDAD_2025_ManuaAlb.pdf</t>
  </si>
  <si>
    <t>58447539</t>
  </si>
  <si>
    <t>https://www.milpa-alta.cdmx.gob.mx/transparencia/alcaldiavin/AMA/2025/DGBS/DIS/T2/A121Fr41A-2T-JUDS-2025-FLPV.pdf</t>
  </si>
  <si>
    <t>https://www.milpa-alta.cdmx.gob.mx/transparencia/alcaldiavin/AMA/2025/DGBS/DIS/T2/A121Fr41A-2T-JUDS-2025-FOAN.pdf</t>
  </si>
  <si>
    <t>Operar la clínica veterinaria para realizar acciones preventivas para salvaguardar la salud pública y otorga servicios de esterilización, consultas, medicina preventiva y festivales caninos y felinos.</t>
  </si>
  <si>
    <t>https://www.milpa-alta.cdmx.gob.mx/transparencia/alcaldiavin/AMA/2025/DGBS/DIS/T2/A121Fr41A_2T_JUDS_2025_EIP.pdf</t>
  </si>
  <si>
    <t>https://www.milpa-alta.cdmx.gob.mx/transparencia/alcaldiavin/AMA/2025/DGBS/DIS/T2/A121Fr41A_2T_JUDS-2025_AyCA.pdf</t>
  </si>
  <si>
    <t>Atención con esterilizaciones en la clínica veterinaria.                                                                                                                                                                                                                                                                                                  Observación de animales agresivos y con antecedentes de haber atacado personas.                                                                                                                                                                                                                                                                                                                                               Consulta, esterilizaciones, vacunas, desparasitaciones, curaciones, animales capturados por petición ciudadana, donación de mascotas no deseadas.</t>
  </si>
  <si>
    <t>https://www.milpa-alta.cdmx.gob.mx/transparencia/alcaldiavin/AMA/2025/DGBS/DIS/T2/A121Fr41A_2T_JUDS_2025_EV.pdf</t>
  </si>
  <si>
    <t>https://www.milpa-alta.cdmx.gob.mx/transparencia/alcaldiavin/AMA/2025/DGBS/DIS/T2/A121Fr41A_2T_JUDS_2025_CVP.pdf</t>
  </si>
  <si>
    <t>https://www.milpa-alta.cdmx.gob.mx/transparencia/alcaldiavin/AMA/2025/DGBS/DIS/T2/A121Fr41A_2T_JUDS_2025_CV.pdf</t>
  </si>
  <si>
    <t>https://www.milpa-alta.cdmx.gob.mx/transparencia/alcaldiavin/AMA/2025/DGBS/DIS/T2/A121Fr41A_2T_JUDS_2025_JPdP.pdf</t>
  </si>
  <si>
    <t>https://www.milpa-alta.cdmx.gob.mx/transparencia/alcaldiavin/AMA/2025/DGBS/DIS/T2/A121Fr41A_2T_JUDS_2025_PyP.pdf</t>
  </si>
  <si>
    <t>https://www.milpa-alta.cdmx.gob.mx/transparencia/alcaldiavin/AMA/2025/DGBS/DIS/T2/A121Fr41A_2T_JUDS_2025_CME.pdf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</si>
</sst>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name val="Arial Black"/>
      <family val="2"/>
    </font>
    <font>
      <sz val="12"/>
      <color theme="0"/>
      <name val="Arial"/>
      <family val="2"/>
    </font>
    <font>
      <sz val="12"/>
      <color theme="0"/>
      <name val="Calibri"/>
      <family val="2"/>
      <scheme val="minor"/>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s>
  <cellStyleXfs count="1">
    <xf numFmtId="0" fontId="0" fillId="0" borderId="0"/>
  </cellStyleXfs>
  <cellXfs count="7">
    <xf numFmtId="0" fontId="0" fillId="0" borderId="0" xfId="0"/>
    <xf numFmtId="0" fontId="1" fillId="3" borderId="0" xfId="0" applyFont="1" applyFill="1" applyAlignment="1">
      <alignment vertical="center"/>
    </xf>
    <xf numFmtId="0" fontId="1" fillId="3" borderId="0" xfId="0" applyFont="1" applyFill="1" applyAlignment="1">
      <alignment horizontal="center" vertical="center"/>
    </xf>
    <xf numFmtId="0" fontId="2" fillId="2" borderId="2"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1011963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45</xdr:col>
      <xdr:colOff>780297</xdr:colOff>
      <xdr:row>0</xdr:row>
      <xdr:rowOff>0</xdr:rowOff>
    </xdr:from>
    <xdr:to>
      <xdr:col>46</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4153872"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0"/>
  <sheetViews>
    <sheetView tabSelected="1" workbookViewId="0">
      <selection activeCell="B26" sqref="B26"/>
    </sheetView>
  </sheetViews>
  <sheetFormatPr baseColWidth="10" defaultColWidth="9.140625" defaultRowHeight="15" x14ac:dyDescent="0.25"/>
  <cols>
    <col min="1" max="1" width="14.85546875" customWidth="1"/>
    <col min="2" max="3" width="24.7109375" customWidth="1"/>
    <col min="4" max="4" width="39.7109375" customWidth="1"/>
    <col min="5" max="5" width="31.42578125" customWidth="1"/>
    <col min="6" max="6" width="35.42578125" bestFit="1" customWidth="1"/>
    <col min="7" max="7" width="27.28515625" customWidth="1"/>
    <col min="8" max="8" width="29.7109375" bestFit="1" customWidth="1"/>
    <col min="9" max="9" width="70.140625" customWidth="1"/>
    <col min="10" max="10" width="21.28515625" bestFit="1" customWidth="1"/>
    <col min="11" max="11" width="30.28515625" customWidth="1"/>
    <col min="12" max="12" width="62.7109375" customWidth="1"/>
    <col min="13" max="13" width="48.42578125" customWidth="1"/>
    <col min="14" max="14" width="31.140625" customWidth="1"/>
    <col min="15" max="15" width="33.85546875" customWidth="1"/>
    <col min="16" max="16" width="46" customWidth="1"/>
    <col min="17" max="17" width="49.85546875" customWidth="1"/>
    <col min="18" max="18" width="31.7109375" bestFit="1" customWidth="1"/>
    <col min="19" max="19" width="61" customWidth="1"/>
    <col min="20" max="20" width="16.7109375" customWidth="1"/>
    <col min="21" max="21" width="18" customWidth="1"/>
    <col min="22" max="22" width="58" customWidth="1"/>
    <col min="23" max="23" width="31.140625" customWidth="1"/>
    <col min="24" max="24" width="29.7109375" customWidth="1"/>
    <col min="25" max="25" width="27.28515625" customWidth="1"/>
    <col min="26" max="26" width="33.42578125" customWidth="1"/>
    <col min="27" max="27" width="35.42578125" customWidth="1"/>
    <col min="28" max="28" width="41.85546875" customWidth="1"/>
    <col min="29" max="29" width="19.42578125" customWidth="1"/>
    <col min="30" max="30" width="18.28515625" customWidth="1"/>
    <col min="31" max="31" width="13.7109375" customWidth="1"/>
    <col min="32" max="32" width="12.5703125" customWidth="1"/>
    <col min="33" max="33" width="17.5703125" customWidth="1"/>
    <col min="34" max="34" width="23.85546875"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1" customWidth="1"/>
    <col min="45" max="45" width="44.42578125" customWidth="1"/>
    <col min="46" max="46" width="20" bestFit="1" customWidth="1"/>
    <col min="47" max="47" width="21" customWidth="1"/>
  </cols>
  <sheetData>
    <row r="1" spans="1:47" s="1" customFormat="1" ht="49.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s="4" customFormat="1" ht="52.5" customHeight="1" thickBot="1" x14ac:dyDescent="0.3">
      <c r="A3" s="3" t="s">
        <v>0</v>
      </c>
      <c r="B3" s="3" t="s">
        <v>1</v>
      </c>
      <c r="C3" s="3" t="s">
        <v>2</v>
      </c>
      <c r="D3" s="3" t="s">
        <v>3</v>
      </c>
      <c r="E3" s="3" t="s">
        <v>4</v>
      </c>
      <c r="F3" s="3" t="s">
        <v>5</v>
      </c>
      <c r="G3" s="3" t="s">
        <v>6</v>
      </c>
      <c r="H3" s="3" t="s">
        <v>7</v>
      </c>
      <c r="I3" s="3" t="s">
        <v>8</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24</v>
      </c>
      <c r="Z3" s="3" t="s">
        <v>25</v>
      </c>
      <c r="AA3" s="3" t="s">
        <v>26</v>
      </c>
      <c r="AB3" s="3" t="s">
        <v>27</v>
      </c>
      <c r="AC3" s="3" t="s">
        <v>28</v>
      </c>
      <c r="AD3" s="3" t="s">
        <v>29</v>
      </c>
      <c r="AE3" s="3" t="s">
        <v>30</v>
      </c>
      <c r="AF3" s="3" t="s">
        <v>31</v>
      </c>
      <c r="AG3" s="3" t="s">
        <v>32</v>
      </c>
      <c r="AH3" s="3" t="s">
        <v>33</v>
      </c>
      <c r="AI3" s="3" t="s">
        <v>34</v>
      </c>
      <c r="AJ3" s="3" t="s">
        <v>35</v>
      </c>
      <c r="AK3" s="3" t="s">
        <v>36</v>
      </c>
      <c r="AL3" s="3" t="s">
        <v>37</v>
      </c>
      <c r="AM3" s="3" t="s">
        <v>38</v>
      </c>
      <c r="AN3" s="3" t="s">
        <v>39</v>
      </c>
      <c r="AO3" s="3" t="s">
        <v>40</v>
      </c>
      <c r="AP3" s="3" t="s">
        <v>41</v>
      </c>
      <c r="AQ3" s="3" t="s">
        <v>42</v>
      </c>
      <c r="AR3" s="3" t="s">
        <v>43</v>
      </c>
      <c r="AS3" s="3" t="s">
        <v>44</v>
      </c>
      <c r="AT3" s="3" t="s">
        <v>45</v>
      </c>
      <c r="AU3" s="3" t="s">
        <v>46</v>
      </c>
    </row>
    <row r="4" spans="1:47" s="6" customFormat="1" ht="39.950000000000003" customHeight="1" thickTop="1" thickBot="1" x14ac:dyDescent="0.3">
      <c r="A4" s="5">
        <v>2025</v>
      </c>
      <c r="B4" s="5" t="s">
        <v>270</v>
      </c>
      <c r="C4" s="5" t="s">
        <v>283</v>
      </c>
      <c r="D4" s="5" t="s">
        <v>150</v>
      </c>
      <c r="E4" s="5" t="s">
        <v>225</v>
      </c>
      <c r="F4" s="5" t="s">
        <v>152</v>
      </c>
      <c r="G4" s="5" t="s">
        <v>226</v>
      </c>
      <c r="H4" s="5" t="s">
        <v>154</v>
      </c>
      <c r="I4" s="5" t="s">
        <v>155</v>
      </c>
      <c r="J4" s="5" t="s">
        <v>156</v>
      </c>
      <c r="K4" s="5" t="s">
        <v>157</v>
      </c>
      <c r="L4" s="5" t="s">
        <v>227</v>
      </c>
      <c r="M4" s="5" t="s">
        <v>228</v>
      </c>
      <c r="N4" s="5" t="s">
        <v>149</v>
      </c>
      <c r="O4" s="5" t="s">
        <v>160</v>
      </c>
      <c r="P4" s="5" t="s">
        <v>161</v>
      </c>
      <c r="Q4" s="5" t="s">
        <v>162</v>
      </c>
      <c r="R4" s="5" t="s">
        <v>163</v>
      </c>
      <c r="S4" s="5" t="s">
        <v>284</v>
      </c>
      <c r="T4" s="5" t="s">
        <v>49</v>
      </c>
      <c r="U4" s="5" t="s">
        <v>164</v>
      </c>
      <c r="V4" s="5" t="s">
        <v>165</v>
      </c>
      <c r="W4" s="5" t="s">
        <v>166</v>
      </c>
      <c r="X4" s="5" t="s">
        <v>167</v>
      </c>
      <c r="Y4" s="5" t="s">
        <v>168</v>
      </c>
      <c r="Z4" s="5" t="s">
        <v>169</v>
      </c>
      <c r="AA4" s="5" t="s">
        <v>51</v>
      </c>
      <c r="AB4" s="5" t="s">
        <v>170</v>
      </c>
      <c r="AC4" s="5" t="s">
        <v>171</v>
      </c>
      <c r="AD4" s="5" t="s">
        <v>58</v>
      </c>
      <c r="AE4" s="5" t="s">
        <v>117</v>
      </c>
      <c r="AF4" s="5" t="s">
        <v>172</v>
      </c>
      <c r="AG4" s="5" t="s">
        <v>172</v>
      </c>
      <c r="AH4" s="5" t="s">
        <v>79</v>
      </c>
      <c r="AI4" s="5" t="s">
        <v>173</v>
      </c>
      <c r="AJ4" s="5" t="s">
        <v>174</v>
      </c>
      <c r="AK4" s="5" t="s">
        <v>175</v>
      </c>
      <c r="AL4" s="5" t="s">
        <v>176</v>
      </c>
      <c r="AM4" s="5" t="s">
        <v>177</v>
      </c>
      <c r="AN4" s="5" t="s">
        <v>176</v>
      </c>
      <c r="AO4" s="5" t="s">
        <v>146</v>
      </c>
      <c r="AP4" s="5" t="s">
        <v>178</v>
      </c>
      <c r="AQ4" s="5" t="s">
        <v>179</v>
      </c>
      <c r="AR4" s="5" t="s">
        <v>180</v>
      </c>
      <c r="AS4" s="5" t="s">
        <v>181</v>
      </c>
      <c r="AT4" s="5" t="s">
        <v>285</v>
      </c>
      <c r="AU4" s="5" t="s">
        <v>172</v>
      </c>
    </row>
    <row r="5" spans="1:47" s="6" customFormat="1" ht="39.950000000000003" customHeight="1" thickTop="1" thickBot="1" x14ac:dyDescent="0.3">
      <c r="A5" s="5">
        <v>2025</v>
      </c>
      <c r="B5" s="5" t="s">
        <v>270</v>
      </c>
      <c r="C5" s="5" t="s">
        <v>283</v>
      </c>
      <c r="D5" s="5" t="s">
        <v>286</v>
      </c>
      <c r="E5" s="5" t="s">
        <v>248</v>
      </c>
      <c r="F5" s="5" t="s">
        <v>249</v>
      </c>
      <c r="G5" s="5" t="s">
        <v>277</v>
      </c>
      <c r="H5" s="5" t="s">
        <v>250</v>
      </c>
      <c r="I5" s="5" t="s">
        <v>251</v>
      </c>
      <c r="J5" s="5" t="s">
        <v>252</v>
      </c>
      <c r="K5" s="5" t="s">
        <v>213</v>
      </c>
      <c r="L5" s="5" t="s">
        <v>276</v>
      </c>
      <c r="M5" s="5" t="s">
        <v>278</v>
      </c>
      <c r="N5" s="5" t="s">
        <v>270</v>
      </c>
      <c r="O5" s="5" t="s">
        <v>160</v>
      </c>
      <c r="P5" s="5" t="s">
        <v>279</v>
      </c>
      <c r="Q5" s="5" t="s">
        <v>280</v>
      </c>
      <c r="R5" s="5" t="s">
        <v>281</v>
      </c>
      <c r="S5" s="5" t="s">
        <v>254</v>
      </c>
      <c r="T5" s="5" t="s">
        <v>47</v>
      </c>
      <c r="U5" s="5" t="s">
        <v>282</v>
      </c>
      <c r="V5" s="5" t="s">
        <v>255</v>
      </c>
      <c r="W5" s="5" t="s">
        <v>256</v>
      </c>
      <c r="X5" s="5" t="s">
        <v>257</v>
      </c>
      <c r="Y5" s="5" t="s">
        <v>258</v>
      </c>
      <c r="Z5" s="5" t="s">
        <v>259</v>
      </c>
      <c r="AA5" s="5" t="s">
        <v>50</v>
      </c>
      <c r="AB5" s="5" t="s">
        <v>260</v>
      </c>
      <c r="AC5" s="5" t="s">
        <v>261</v>
      </c>
      <c r="AD5" s="5" t="s">
        <v>77</v>
      </c>
      <c r="AE5" s="5" t="s">
        <v>116</v>
      </c>
      <c r="AF5" s="5" t="s">
        <v>172</v>
      </c>
      <c r="AG5" s="5" t="s">
        <v>262</v>
      </c>
      <c r="AH5" s="5" t="s">
        <v>79</v>
      </c>
      <c r="AI5" s="5" t="s">
        <v>263</v>
      </c>
      <c r="AJ5" s="5" t="s">
        <v>264</v>
      </c>
      <c r="AK5" s="5" t="s">
        <v>175</v>
      </c>
      <c r="AL5" s="5" t="s">
        <v>176</v>
      </c>
      <c r="AM5" s="5" t="s">
        <v>177</v>
      </c>
      <c r="AN5" s="5" t="s">
        <v>176</v>
      </c>
      <c r="AO5" s="5" t="s">
        <v>146</v>
      </c>
      <c r="AP5" s="5" t="s">
        <v>178</v>
      </c>
      <c r="AQ5" s="5" t="s">
        <v>265</v>
      </c>
      <c r="AR5" s="5" t="s">
        <v>266</v>
      </c>
      <c r="AS5" s="5" t="s">
        <v>261</v>
      </c>
      <c r="AT5" s="5" t="s">
        <v>285</v>
      </c>
      <c r="AU5" s="5" t="s">
        <v>267</v>
      </c>
    </row>
    <row r="6" spans="1:47" s="6" customFormat="1" ht="39.950000000000003" customHeight="1" thickTop="1" thickBot="1" x14ac:dyDescent="0.3">
      <c r="A6" s="5">
        <v>2025</v>
      </c>
      <c r="B6" s="5" t="s">
        <v>270</v>
      </c>
      <c r="C6" s="5" t="s">
        <v>283</v>
      </c>
      <c r="D6" s="5" t="s">
        <v>286</v>
      </c>
      <c r="E6" s="5" t="s">
        <v>248</v>
      </c>
      <c r="F6" s="5" t="s">
        <v>249</v>
      </c>
      <c r="G6" s="5" t="s">
        <v>269</v>
      </c>
      <c r="H6" s="5" t="s">
        <v>250</v>
      </c>
      <c r="I6" s="5" t="s">
        <v>251</v>
      </c>
      <c r="J6" s="5" t="s">
        <v>252</v>
      </c>
      <c r="K6" s="5" t="s">
        <v>213</v>
      </c>
      <c r="L6" s="5" t="s">
        <v>276</v>
      </c>
      <c r="M6" s="5" t="s">
        <v>287</v>
      </c>
      <c r="N6" s="5" t="s">
        <v>270</v>
      </c>
      <c r="O6" s="5" t="s">
        <v>160</v>
      </c>
      <c r="P6" s="5" t="s">
        <v>271</v>
      </c>
      <c r="Q6" s="5" t="s">
        <v>272</v>
      </c>
      <c r="R6" s="5" t="s">
        <v>273</v>
      </c>
      <c r="S6" s="5" t="s">
        <v>254</v>
      </c>
      <c r="T6" s="5" t="s">
        <v>48</v>
      </c>
      <c r="U6" s="5" t="s">
        <v>164</v>
      </c>
      <c r="V6" s="5" t="s">
        <v>255</v>
      </c>
      <c r="W6" s="5" t="s">
        <v>256</v>
      </c>
      <c r="X6" s="5" t="s">
        <v>257</v>
      </c>
      <c r="Y6" s="5" t="s">
        <v>258</v>
      </c>
      <c r="Z6" s="5" t="s">
        <v>259</v>
      </c>
      <c r="AA6" s="5" t="s">
        <v>50</v>
      </c>
      <c r="AB6" s="5" t="s">
        <v>260</v>
      </c>
      <c r="AC6" s="5" t="s">
        <v>261</v>
      </c>
      <c r="AD6" s="5" t="s">
        <v>77</v>
      </c>
      <c r="AE6" s="5" t="s">
        <v>116</v>
      </c>
      <c r="AF6" s="5" t="s">
        <v>172</v>
      </c>
      <c r="AG6" s="5" t="s">
        <v>262</v>
      </c>
      <c r="AH6" s="5" t="s">
        <v>79</v>
      </c>
      <c r="AI6" s="5" t="s">
        <v>263</v>
      </c>
      <c r="AJ6" s="5" t="s">
        <v>264</v>
      </c>
      <c r="AK6" s="5" t="s">
        <v>175</v>
      </c>
      <c r="AL6" s="5" t="s">
        <v>176</v>
      </c>
      <c r="AM6" s="5" t="s">
        <v>177</v>
      </c>
      <c r="AN6" s="5" t="s">
        <v>176</v>
      </c>
      <c r="AO6" s="5" t="s">
        <v>146</v>
      </c>
      <c r="AP6" s="5" t="s">
        <v>178</v>
      </c>
      <c r="AQ6" s="5" t="s">
        <v>265</v>
      </c>
      <c r="AR6" s="5" t="s">
        <v>266</v>
      </c>
      <c r="AS6" s="5" t="s">
        <v>261</v>
      </c>
      <c r="AT6" s="5" t="s">
        <v>285</v>
      </c>
      <c r="AU6" s="5" t="s">
        <v>275</v>
      </c>
    </row>
    <row r="7" spans="1:47" s="6" customFormat="1" ht="39.950000000000003" customHeight="1" thickTop="1" thickBot="1" x14ac:dyDescent="0.3">
      <c r="A7" s="5">
        <v>2025</v>
      </c>
      <c r="B7" s="5" t="s">
        <v>270</v>
      </c>
      <c r="C7" s="5" t="s">
        <v>283</v>
      </c>
      <c r="D7" s="5" t="s">
        <v>286</v>
      </c>
      <c r="E7" s="5" t="s">
        <v>248</v>
      </c>
      <c r="F7" s="5" t="s">
        <v>249</v>
      </c>
      <c r="G7" s="5" t="s">
        <v>288</v>
      </c>
      <c r="H7" s="5" t="s">
        <v>250</v>
      </c>
      <c r="I7" s="5" t="s">
        <v>251</v>
      </c>
      <c r="J7" s="5" t="s">
        <v>252</v>
      </c>
      <c r="K7" s="5" t="s">
        <v>213</v>
      </c>
      <c r="L7" s="5" t="s">
        <v>276</v>
      </c>
      <c r="M7" s="5" t="s">
        <v>287</v>
      </c>
      <c r="N7" s="5" t="s">
        <v>270</v>
      </c>
      <c r="O7" s="5" t="s">
        <v>160</v>
      </c>
      <c r="P7" s="5" t="s">
        <v>289</v>
      </c>
      <c r="Q7" s="5" t="s">
        <v>290</v>
      </c>
      <c r="R7" s="5" t="s">
        <v>253</v>
      </c>
      <c r="S7" s="5" t="s">
        <v>254</v>
      </c>
      <c r="T7" s="5" t="s">
        <v>47</v>
      </c>
      <c r="U7" s="5" t="s">
        <v>268</v>
      </c>
      <c r="V7" s="5" t="s">
        <v>255</v>
      </c>
      <c r="W7" s="5" t="s">
        <v>256</v>
      </c>
      <c r="X7" s="5" t="s">
        <v>257</v>
      </c>
      <c r="Y7" s="5" t="s">
        <v>258</v>
      </c>
      <c r="Z7" s="5" t="s">
        <v>259</v>
      </c>
      <c r="AA7" s="5" t="s">
        <v>50</v>
      </c>
      <c r="AB7" s="5" t="s">
        <v>260</v>
      </c>
      <c r="AC7" s="5" t="s">
        <v>261</v>
      </c>
      <c r="AD7" s="5" t="s">
        <v>77</v>
      </c>
      <c r="AE7" s="5" t="s">
        <v>116</v>
      </c>
      <c r="AF7" s="5" t="s">
        <v>172</v>
      </c>
      <c r="AG7" s="5" t="s">
        <v>262</v>
      </c>
      <c r="AH7" s="5" t="s">
        <v>79</v>
      </c>
      <c r="AI7" s="5" t="s">
        <v>263</v>
      </c>
      <c r="AJ7" s="5" t="s">
        <v>264</v>
      </c>
      <c r="AK7" s="5" t="s">
        <v>175</v>
      </c>
      <c r="AL7" s="5" t="s">
        <v>176</v>
      </c>
      <c r="AM7" s="5" t="s">
        <v>177</v>
      </c>
      <c r="AN7" s="5" t="s">
        <v>176</v>
      </c>
      <c r="AO7" s="5" t="s">
        <v>146</v>
      </c>
      <c r="AP7" s="5" t="s">
        <v>178</v>
      </c>
      <c r="AQ7" s="5" t="s">
        <v>265</v>
      </c>
      <c r="AR7" s="5" t="s">
        <v>266</v>
      </c>
      <c r="AS7" s="5" t="s">
        <v>261</v>
      </c>
      <c r="AT7" s="5" t="s">
        <v>285</v>
      </c>
      <c r="AU7" s="5" t="s">
        <v>291</v>
      </c>
    </row>
    <row r="8" spans="1:47" s="6" customFormat="1" ht="39.950000000000003" customHeight="1" thickTop="1" thickBot="1" x14ac:dyDescent="0.3">
      <c r="A8" s="5">
        <v>2025</v>
      </c>
      <c r="B8" s="5" t="s">
        <v>270</v>
      </c>
      <c r="C8" s="5" t="s">
        <v>283</v>
      </c>
      <c r="D8" s="5" t="s">
        <v>292</v>
      </c>
      <c r="E8" s="5" t="s">
        <v>293</v>
      </c>
      <c r="F8" s="5" t="s">
        <v>294</v>
      </c>
      <c r="G8" s="5" t="s">
        <v>295</v>
      </c>
      <c r="H8" s="5" t="s">
        <v>296</v>
      </c>
      <c r="I8" s="5" t="s">
        <v>251</v>
      </c>
      <c r="J8" s="5" t="s">
        <v>252</v>
      </c>
      <c r="K8" s="5" t="s">
        <v>213</v>
      </c>
      <c r="L8" s="5" t="s">
        <v>274</v>
      </c>
      <c r="M8" s="5" t="s">
        <v>297</v>
      </c>
      <c r="N8" s="5" t="s">
        <v>149</v>
      </c>
      <c r="O8" s="5" t="s">
        <v>160</v>
      </c>
      <c r="P8" s="5" t="s">
        <v>298</v>
      </c>
      <c r="Q8" s="5" t="s">
        <v>299</v>
      </c>
      <c r="R8" s="5" t="s">
        <v>300</v>
      </c>
      <c r="S8" s="5" t="s">
        <v>254</v>
      </c>
      <c r="T8" s="5" t="s">
        <v>49</v>
      </c>
      <c r="U8" s="5" t="s">
        <v>164</v>
      </c>
      <c r="V8" s="5" t="s">
        <v>301</v>
      </c>
      <c r="W8" s="5" t="s">
        <v>256</v>
      </c>
      <c r="X8" s="5" t="s">
        <v>257</v>
      </c>
      <c r="Y8" s="5" t="s">
        <v>258</v>
      </c>
      <c r="Z8" s="5" t="s">
        <v>259</v>
      </c>
      <c r="AA8" s="5" t="s">
        <v>50</v>
      </c>
      <c r="AB8" s="5" t="s">
        <v>260</v>
      </c>
      <c r="AC8" s="5" t="s">
        <v>261</v>
      </c>
      <c r="AD8" s="5" t="s">
        <v>77</v>
      </c>
      <c r="AE8" s="5" t="s">
        <v>116</v>
      </c>
      <c r="AF8" s="5" t="s">
        <v>172</v>
      </c>
      <c r="AG8" s="5" t="s">
        <v>262</v>
      </c>
      <c r="AH8" s="5" t="s">
        <v>79</v>
      </c>
      <c r="AI8" s="5" t="s">
        <v>263</v>
      </c>
      <c r="AJ8" s="5" t="s">
        <v>264</v>
      </c>
      <c r="AK8" s="5" t="s">
        <v>175</v>
      </c>
      <c r="AL8" s="5" t="s">
        <v>176</v>
      </c>
      <c r="AM8" s="5" t="s">
        <v>177</v>
      </c>
      <c r="AN8" s="5" t="s">
        <v>176</v>
      </c>
      <c r="AO8" s="5" t="s">
        <v>146</v>
      </c>
      <c r="AP8" s="5" t="s">
        <v>178</v>
      </c>
      <c r="AQ8" s="5" t="s">
        <v>265</v>
      </c>
      <c r="AR8" s="5" t="s">
        <v>266</v>
      </c>
      <c r="AS8" s="5" t="s">
        <v>261</v>
      </c>
      <c r="AT8" s="5" t="s">
        <v>285</v>
      </c>
      <c r="AU8" s="5" t="s">
        <v>275</v>
      </c>
    </row>
    <row r="9" spans="1:47" s="6" customFormat="1" ht="39.950000000000003" customHeight="1" thickTop="1" thickBot="1" x14ac:dyDescent="0.3">
      <c r="A9" s="5">
        <v>2025</v>
      </c>
      <c r="B9" s="5" t="s">
        <v>270</v>
      </c>
      <c r="C9" s="5" t="s">
        <v>283</v>
      </c>
      <c r="D9" s="5" t="s">
        <v>203</v>
      </c>
      <c r="E9" s="5" t="s">
        <v>302</v>
      </c>
      <c r="F9" s="5" t="s">
        <v>204</v>
      </c>
      <c r="G9" s="5" t="s">
        <v>205</v>
      </c>
      <c r="H9" s="5" t="s">
        <v>154</v>
      </c>
      <c r="I9" s="5" t="s">
        <v>206</v>
      </c>
      <c r="J9" s="5" t="s">
        <v>207</v>
      </c>
      <c r="K9" s="5" t="s">
        <v>163</v>
      </c>
      <c r="L9" s="5" t="s">
        <v>208</v>
      </c>
      <c r="M9" s="5" t="s">
        <v>209</v>
      </c>
      <c r="N9" s="5" t="s">
        <v>149</v>
      </c>
      <c r="O9" s="5" t="s">
        <v>160</v>
      </c>
      <c r="P9" s="5" t="s">
        <v>210</v>
      </c>
      <c r="Q9" s="5" t="s">
        <v>211</v>
      </c>
      <c r="R9" s="5" t="s">
        <v>212</v>
      </c>
      <c r="S9" s="5" t="s">
        <v>303</v>
      </c>
      <c r="T9" s="5" t="s">
        <v>49</v>
      </c>
      <c r="U9" s="5" t="s">
        <v>164</v>
      </c>
      <c r="V9" s="5" t="s">
        <v>303</v>
      </c>
      <c r="W9" s="5" t="s">
        <v>213</v>
      </c>
      <c r="X9" s="5" t="s">
        <v>214</v>
      </c>
      <c r="Y9" s="5" t="s">
        <v>215</v>
      </c>
      <c r="Z9" s="5" t="s">
        <v>216</v>
      </c>
      <c r="AA9" s="5" t="s">
        <v>51</v>
      </c>
      <c r="AB9" s="5" t="s">
        <v>217</v>
      </c>
      <c r="AC9" s="5" t="s">
        <v>203</v>
      </c>
      <c r="AD9" s="5" t="s">
        <v>58</v>
      </c>
      <c r="AE9" s="5" t="s">
        <v>137</v>
      </c>
      <c r="AF9" s="5" t="s">
        <v>172</v>
      </c>
      <c r="AG9" s="5" t="s">
        <v>172</v>
      </c>
      <c r="AH9" s="5" t="s">
        <v>99</v>
      </c>
      <c r="AI9" s="5" t="s">
        <v>218</v>
      </c>
      <c r="AJ9" s="5" t="s">
        <v>219</v>
      </c>
      <c r="AK9" s="5" t="s">
        <v>175</v>
      </c>
      <c r="AL9" s="5" t="s">
        <v>176</v>
      </c>
      <c r="AM9" s="5" t="s">
        <v>146</v>
      </c>
      <c r="AN9" s="5" t="s">
        <v>176</v>
      </c>
      <c r="AO9" s="5" t="s">
        <v>146</v>
      </c>
      <c r="AP9" s="5" t="s">
        <v>220</v>
      </c>
      <c r="AQ9" s="5" t="s">
        <v>304</v>
      </c>
      <c r="AR9" s="5" t="s">
        <v>221</v>
      </c>
      <c r="AS9" s="5" t="s">
        <v>222</v>
      </c>
      <c r="AT9" s="5" t="s">
        <v>285</v>
      </c>
      <c r="AU9" s="5" t="s">
        <v>172</v>
      </c>
    </row>
    <row r="10" spans="1:47" s="6" customFormat="1" ht="39.950000000000003" customHeight="1" thickTop="1" thickBot="1" x14ac:dyDescent="0.3">
      <c r="A10" s="5">
        <v>2025</v>
      </c>
      <c r="B10" s="5" t="s">
        <v>270</v>
      </c>
      <c r="C10" s="5" t="s">
        <v>283</v>
      </c>
      <c r="D10" s="5" t="s">
        <v>191</v>
      </c>
      <c r="E10" s="5" t="s">
        <v>192</v>
      </c>
      <c r="F10" s="5" t="s">
        <v>193</v>
      </c>
      <c r="G10" s="5" t="s">
        <v>239</v>
      </c>
      <c r="H10" s="5" t="s">
        <v>154</v>
      </c>
      <c r="I10" s="5" t="s">
        <v>194</v>
      </c>
      <c r="J10" s="5" t="s">
        <v>47</v>
      </c>
      <c r="K10" s="5" t="s">
        <v>157</v>
      </c>
      <c r="L10" s="5" t="s">
        <v>196</v>
      </c>
      <c r="M10" s="5" t="s">
        <v>196</v>
      </c>
      <c r="N10" s="5" t="s">
        <v>149</v>
      </c>
      <c r="O10" s="5" t="s">
        <v>160</v>
      </c>
      <c r="P10" s="5" t="s">
        <v>197</v>
      </c>
      <c r="Q10" s="5" t="s">
        <v>198</v>
      </c>
      <c r="R10" s="5" t="s">
        <v>163</v>
      </c>
      <c r="S10" s="5" t="s">
        <v>305</v>
      </c>
      <c r="T10" s="5" t="s">
        <v>49</v>
      </c>
      <c r="U10" s="5" t="s">
        <v>164</v>
      </c>
      <c r="V10" s="5" t="s">
        <v>199</v>
      </c>
      <c r="W10" s="5" t="s">
        <v>166</v>
      </c>
      <c r="X10" s="5" t="s">
        <v>167</v>
      </c>
      <c r="Y10" s="5" t="s">
        <v>168</v>
      </c>
      <c r="Z10" s="5" t="s">
        <v>169</v>
      </c>
      <c r="AA10" s="5" t="s">
        <v>51</v>
      </c>
      <c r="AB10" s="5" t="s">
        <v>170</v>
      </c>
      <c r="AC10" s="5" t="s">
        <v>171</v>
      </c>
      <c r="AD10" s="5" t="s">
        <v>58</v>
      </c>
      <c r="AE10" s="5" t="s">
        <v>117</v>
      </c>
      <c r="AF10" s="5" t="s">
        <v>172</v>
      </c>
      <c r="AG10" s="5" t="s">
        <v>172</v>
      </c>
      <c r="AH10" s="5" t="s">
        <v>79</v>
      </c>
      <c r="AI10" s="5" t="s">
        <v>173</v>
      </c>
      <c r="AJ10" s="5" t="s">
        <v>174</v>
      </c>
      <c r="AK10" s="5" t="s">
        <v>175</v>
      </c>
      <c r="AL10" s="5" t="s">
        <v>176</v>
      </c>
      <c r="AM10" s="5" t="s">
        <v>177</v>
      </c>
      <c r="AN10" s="5" t="s">
        <v>176</v>
      </c>
      <c r="AO10" s="5" t="s">
        <v>146</v>
      </c>
      <c r="AP10" s="5" t="s">
        <v>178</v>
      </c>
      <c r="AQ10" s="5" t="s">
        <v>179</v>
      </c>
      <c r="AR10" s="5" t="s">
        <v>180</v>
      </c>
      <c r="AS10" s="5" t="s">
        <v>181</v>
      </c>
      <c r="AT10" s="5" t="s">
        <v>285</v>
      </c>
      <c r="AU10" s="5" t="s">
        <v>172</v>
      </c>
    </row>
    <row r="11" spans="1:47" s="6" customFormat="1" ht="39.950000000000003" customHeight="1" thickTop="1" thickBot="1" x14ac:dyDescent="0.3">
      <c r="A11" s="5">
        <v>2025</v>
      </c>
      <c r="B11" s="5" t="s">
        <v>270</v>
      </c>
      <c r="C11" s="5" t="s">
        <v>283</v>
      </c>
      <c r="D11" s="5" t="s">
        <v>191</v>
      </c>
      <c r="E11" s="5" t="s">
        <v>200</v>
      </c>
      <c r="F11" s="5" t="s">
        <v>193</v>
      </c>
      <c r="G11" s="5" t="s">
        <v>239</v>
      </c>
      <c r="H11" s="5" t="s">
        <v>154</v>
      </c>
      <c r="I11" s="5" t="s">
        <v>194</v>
      </c>
      <c r="J11" s="5" t="s">
        <v>195</v>
      </c>
      <c r="K11" s="5" t="s">
        <v>157</v>
      </c>
      <c r="L11" s="5" t="s">
        <v>201</v>
      </c>
      <c r="M11" s="5" t="s">
        <v>202</v>
      </c>
      <c r="N11" s="5" t="s">
        <v>149</v>
      </c>
      <c r="O11" s="5" t="s">
        <v>160</v>
      </c>
      <c r="P11" s="5" t="s">
        <v>197</v>
      </c>
      <c r="Q11" s="5" t="s">
        <v>198</v>
      </c>
      <c r="R11" s="5" t="s">
        <v>163</v>
      </c>
      <c r="S11" s="5" t="s">
        <v>306</v>
      </c>
      <c r="T11" s="5" t="s">
        <v>49</v>
      </c>
      <c r="U11" s="5" t="s">
        <v>164</v>
      </c>
      <c r="V11" s="5" t="s">
        <v>199</v>
      </c>
      <c r="W11" s="5" t="s">
        <v>166</v>
      </c>
      <c r="X11" s="5" t="s">
        <v>167</v>
      </c>
      <c r="Y11" s="5" t="s">
        <v>168</v>
      </c>
      <c r="Z11" s="5" t="s">
        <v>169</v>
      </c>
      <c r="AA11" s="5" t="s">
        <v>51</v>
      </c>
      <c r="AB11" s="5" t="s">
        <v>170</v>
      </c>
      <c r="AC11" s="5" t="s">
        <v>171</v>
      </c>
      <c r="AD11" s="5" t="s">
        <v>58</v>
      </c>
      <c r="AE11" s="5" t="s">
        <v>117</v>
      </c>
      <c r="AF11" s="5" t="s">
        <v>172</v>
      </c>
      <c r="AG11" s="5" t="s">
        <v>172</v>
      </c>
      <c r="AH11" s="5" t="s">
        <v>79</v>
      </c>
      <c r="AI11" s="5" t="s">
        <v>173</v>
      </c>
      <c r="AJ11" s="5" t="s">
        <v>174</v>
      </c>
      <c r="AK11" s="5" t="s">
        <v>175</v>
      </c>
      <c r="AL11" s="5" t="s">
        <v>176</v>
      </c>
      <c r="AM11" s="5" t="s">
        <v>177</v>
      </c>
      <c r="AN11" s="5" t="s">
        <v>176</v>
      </c>
      <c r="AO11" s="5" t="s">
        <v>146</v>
      </c>
      <c r="AP11" s="5" t="s">
        <v>178</v>
      </c>
      <c r="AQ11" s="5" t="s">
        <v>179</v>
      </c>
      <c r="AR11" s="5" t="s">
        <v>180</v>
      </c>
      <c r="AS11" s="5" t="s">
        <v>181</v>
      </c>
      <c r="AT11" s="5" t="s">
        <v>285</v>
      </c>
      <c r="AU11" s="5" t="s">
        <v>172</v>
      </c>
    </row>
    <row r="12" spans="1:47" s="6" customFormat="1" ht="39.950000000000003" customHeight="1" thickTop="1" thickBot="1" x14ac:dyDescent="0.3">
      <c r="A12" s="5">
        <v>2025</v>
      </c>
      <c r="B12" s="5" t="s">
        <v>270</v>
      </c>
      <c r="C12" s="5" t="s">
        <v>283</v>
      </c>
      <c r="D12" s="5" t="s">
        <v>182</v>
      </c>
      <c r="E12" s="5" t="s">
        <v>183</v>
      </c>
      <c r="F12" s="5" t="s">
        <v>184</v>
      </c>
      <c r="G12" s="5" t="s">
        <v>185</v>
      </c>
      <c r="H12" s="5" t="s">
        <v>154</v>
      </c>
      <c r="I12" s="5" t="s">
        <v>307</v>
      </c>
      <c r="J12" s="5" t="s">
        <v>186</v>
      </c>
      <c r="K12" s="5" t="s">
        <v>157</v>
      </c>
      <c r="L12" s="5" t="s">
        <v>187</v>
      </c>
      <c r="M12" s="5" t="s">
        <v>188</v>
      </c>
      <c r="N12" s="5" t="s">
        <v>149</v>
      </c>
      <c r="O12" s="5" t="s">
        <v>160</v>
      </c>
      <c r="P12" s="5" t="s">
        <v>189</v>
      </c>
      <c r="Q12" s="5" t="s">
        <v>190</v>
      </c>
      <c r="R12" s="5" t="s">
        <v>163</v>
      </c>
      <c r="S12" s="5" t="s">
        <v>308</v>
      </c>
      <c r="T12" s="5" t="s">
        <v>49</v>
      </c>
      <c r="U12" s="5" t="s">
        <v>164</v>
      </c>
      <c r="V12" s="5" t="s">
        <v>165</v>
      </c>
      <c r="W12" s="5" t="s">
        <v>166</v>
      </c>
      <c r="X12" s="5" t="s">
        <v>167</v>
      </c>
      <c r="Y12" s="5" t="s">
        <v>168</v>
      </c>
      <c r="Z12" s="5" t="s">
        <v>169</v>
      </c>
      <c r="AA12" s="5" t="s">
        <v>51</v>
      </c>
      <c r="AB12" s="5" t="s">
        <v>170</v>
      </c>
      <c r="AC12" s="5" t="s">
        <v>171</v>
      </c>
      <c r="AD12" s="5" t="s">
        <v>58</v>
      </c>
      <c r="AE12" s="5" t="s">
        <v>117</v>
      </c>
      <c r="AF12" s="5" t="s">
        <v>172</v>
      </c>
      <c r="AG12" s="5" t="s">
        <v>172</v>
      </c>
      <c r="AH12" s="5" t="s">
        <v>79</v>
      </c>
      <c r="AI12" s="5" t="s">
        <v>173</v>
      </c>
      <c r="AJ12" s="5" t="s">
        <v>174</v>
      </c>
      <c r="AK12" s="5" t="s">
        <v>175</v>
      </c>
      <c r="AL12" s="5" t="s">
        <v>176</v>
      </c>
      <c r="AM12" s="5" t="s">
        <v>177</v>
      </c>
      <c r="AN12" s="5" t="s">
        <v>176</v>
      </c>
      <c r="AO12" s="5" t="s">
        <v>146</v>
      </c>
      <c r="AP12" s="5" t="s">
        <v>178</v>
      </c>
      <c r="AQ12" s="5" t="s">
        <v>179</v>
      </c>
      <c r="AR12" s="5" t="s">
        <v>180</v>
      </c>
      <c r="AS12" s="5" t="s">
        <v>181</v>
      </c>
      <c r="AT12" s="5" t="s">
        <v>285</v>
      </c>
      <c r="AU12" s="5" t="s">
        <v>172</v>
      </c>
    </row>
    <row r="13" spans="1:47" s="6" customFormat="1" ht="39.950000000000003" customHeight="1" thickTop="1" thickBot="1" x14ac:dyDescent="0.3">
      <c r="A13" s="5">
        <v>2025</v>
      </c>
      <c r="B13" s="5" t="s">
        <v>270</v>
      </c>
      <c r="C13" s="5" t="s">
        <v>283</v>
      </c>
      <c r="D13" s="5" t="s">
        <v>182</v>
      </c>
      <c r="E13" s="5" t="s">
        <v>243</v>
      </c>
      <c r="F13" s="5" t="s">
        <v>184</v>
      </c>
      <c r="G13" s="5" t="s">
        <v>244</v>
      </c>
      <c r="H13" s="5" t="s">
        <v>154</v>
      </c>
      <c r="I13" s="5" t="s">
        <v>307</v>
      </c>
      <c r="J13" s="5" t="s">
        <v>186</v>
      </c>
      <c r="K13" s="5" t="s">
        <v>157</v>
      </c>
      <c r="L13" s="5" t="s">
        <v>245</v>
      </c>
      <c r="M13" s="5" t="s">
        <v>246</v>
      </c>
      <c r="N13" s="5" t="s">
        <v>149</v>
      </c>
      <c r="O13" s="5" t="s">
        <v>160</v>
      </c>
      <c r="P13" s="5" t="s">
        <v>189</v>
      </c>
      <c r="Q13" s="5" t="s">
        <v>247</v>
      </c>
      <c r="R13" s="5" t="s">
        <v>163</v>
      </c>
      <c r="S13" s="5" t="s">
        <v>309</v>
      </c>
      <c r="T13" s="5" t="s">
        <v>49</v>
      </c>
      <c r="U13" s="5" t="s">
        <v>164</v>
      </c>
      <c r="V13" s="5" t="s">
        <v>165</v>
      </c>
      <c r="W13" s="5" t="s">
        <v>166</v>
      </c>
      <c r="X13" s="5" t="s">
        <v>167</v>
      </c>
      <c r="Y13" s="5" t="s">
        <v>168</v>
      </c>
      <c r="Z13" s="5" t="s">
        <v>169</v>
      </c>
      <c r="AA13" s="5" t="s">
        <v>51</v>
      </c>
      <c r="AB13" s="5" t="s">
        <v>170</v>
      </c>
      <c r="AC13" s="5" t="s">
        <v>171</v>
      </c>
      <c r="AD13" s="5" t="s">
        <v>58</v>
      </c>
      <c r="AE13" s="5" t="s">
        <v>117</v>
      </c>
      <c r="AF13" s="5" t="s">
        <v>172</v>
      </c>
      <c r="AG13" s="5" t="s">
        <v>172</v>
      </c>
      <c r="AH13" s="5" t="s">
        <v>79</v>
      </c>
      <c r="AI13" s="5" t="s">
        <v>173</v>
      </c>
      <c r="AJ13" s="5" t="s">
        <v>174</v>
      </c>
      <c r="AK13" s="5" t="s">
        <v>175</v>
      </c>
      <c r="AL13" s="5" t="s">
        <v>176</v>
      </c>
      <c r="AM13" s="5" t="s">
        <v>177</v>
      </c>
      <c r="AN13" s="5" t="s">
        <v>176</v>
      </c>
      <c r="AO13" s="5" t="s">
        <v>146</v>
      </c>
      <c r="AP13" s="5" t="s">
        <v>178</v>
      </c>
      <c r="AQ13" s="5" t="s">
        <v>179</v>
      </c>
      <c r="AR13" s="5" t="s">
        <v>180</v>
      </c>
      <c r="AS13" s="5" t="s">
        <v>181</v>
      </c>
      <c r="AT13" s="5" t="s">
        <v>285</v>
      </c>
      <c r="AU13" s="5" t="s">
        <v>172</v>
      </c>
    </row>
    <row r="14" spans="1:47" s="6" customFormat="1" ht="39.950000000000003" customHeight="1" thickTop="1" thickBot="1" x14ac:dyDescent="0.3">
      <c r="A14" s="5">
        <v>2025</v>
      </c>
      <c r="B14" s="5" t="s">
        <v>270</v>
      </c>
      <c r="C14" s="5" t="s">
        <v>283</v>
      </c>
      <c r="D14" s="5" t="s">
        <v>182</v>
      </c>
      <c r="E14" s="5" t="s">
        <v>238</v>
      </c>
      <c r="F14" s="5" t="s">
        <v>184</v>
      </c>
      <c r="G14" s="5" t="s">
        <v>239</v>
      </c>
      <c r="H14" s="5" t="s">
        <v>154</v>
      </c>
      <c r="I14" s="5" t="s">
        <v>307</v>
      </c>
      <c r="J14" s="5" t="s">
        <v>186</v>
      </c>
      <c r="K14" s="5" t="s">
        <v>157</v>
      </c>
      <c r="L14" s="5" t="s">
        <v>241</v>
      </c>
      <c r="M14" s="5" t="s">
        <v>242</v>
      </c>
      <c r="N14" s="5" t="s">
        <v>149</v>
      </c>
      <c r="O14" s="5" t="s">
        <v>160</v>
      </c>
      <c r="P14" s="5" t="s">
        <v>189</v>
      </c>
      <c r="Q14" s="5" t="s">
        <v>310</v>
      </c>
      <c r="R14" s="5" t="s">
        <v>163</v>
      </c>
      <c r="S14" s="5" t="s">
        <v>311</v>
      </c>
      <c r="T14" s="5" t="s">
        <v>49</v>
      </c>
      <c r="U14" s="5" t="s">
        <v>164</v>
      </c>
      <c r="V14" s="5" t="s">
        <v>165</v>
      </c>
      <c r="W14" s="5" t="s">
        <v>166</v>
      </c>
      <c r="X14" s="5" t="s">
        <v>167</v>
      </c>
      <c r="Y14" s="5" t="s">
        <v>168</v>
      </c>
      <c r="Z14" s="5" t="s">
        <v>169</v>
      </c>
      <c r="AA14" s="5" t="s">
        <v>51</v>
      </c>
      <c r="AB14" s="5" t="s">
        <v>170</v>
      </c>
      <c r="AC14" s="5" t="s">
        <v>171</v>
      </c>
      <c r="AD14" s="5" t="s">
        <v>58</v>
      </c>
      <c r="AE14" s="5" t="s">
        <v>117</v>
      </c>
      <c r="AF14" s="5" t="s">
        <v>172</v>
      </c>
      <c r="AG14" s="5" t="s">
        <v>172</v>
      </c>
      <c r="AH14" s="5" t="s">
        <v>79</v>
      </c>
      <c r="AI14" s="5" t="s">
        <v>173</v>
      </c>
      <c r="AJ14" s="5" t="s">
        <v>174</v>
      </c>
      <c r="AK14" s="5" t="s">
        <v>175</v>
      </c>
      <c r="AL14" s="5" t="s">
        <v>176</v>
      </c>
      <c r="AM14" s="5" t="s">
        <v>177</v>
      </c>
      <c r="AN14" s="5" t="s">
        <v>176</v>
      </c>
      <c r="AO14" s="5" t="s">
        <v>146</v>
      </c>
      <c r="AP14" s="5" t="s">
        <v>178</v>
      </c>
      <c r="AQ14" s="5" t="s">
        <v>179</v>
      </c>
      <c r="AR14" s="5" t="s">
        <v>180</v>
      </c>
      <c r="AS14" s="5" t="s">
        <v>181</v>
      </c>
      <c r="AT14" s="5" t="s">
        <v>285</v>
      </c>
      <c r="AU14" s="5" t="s">
        <v>172</v>
      </c>
    </row>
    <row r="15" spans="1:47" s="6" customFormat="1" ht="39.950000000000003" customHeight="1" thickTop="1" thickBot="1" x14ac:dyDescent="0.3">
      <c r="A15" s="5">
        <v>2025</v>
      </c>
      <c r="B15" s="5" t="s">
        <v>270</v>
      </c>
      <c r="C15" s="5" t="s">
        <v>283</v>
      </c>
      <c r="D15" s="5" t="s">
        <v>182</v>
      </c>
      <c r="E15" s="5" t="s">
        <v>233</v>
      </c>
      <c r="F15" s="5" t="s">
        <v>184</v>
      </c>
      <c r="G15" s="5" t="s">
        <v>234</v>
      </c>
      <c r="H15" s="5" t="s">
        <v>154</v>
      </c>
      <c r="I15" s="5" t="s">
        <v>307</v>
      </c>
      <c r="J15" s="5" t="s">
        <v>186</v>
      </c>
      <c r="K15" s="5" t="s">
        <v>157</v>
      </c>
      <c r="L15" s="5" t="s">
        <v>235</v>
      </c>
      <c r="M15" s="5" t="s">
        <v>236</v>
      </c>
      <c r="N15" s="5" t="s">
        <v>149</v>
      </c>
      <c r="O15" s="5" t="s">
        <v>160</v>
      </c>
      <c r="P15" s="5" t="s">
        <v>189</v>
      </c>
      <c r="Q15" s="5" t="s">
        <v>237</v>
      </c>
      <c r="R15" s="5" t="s">
        <v>163</v>
      </c>
      <c r="S15" s="5" t="s">
        <v>312</v>
      </c>
      <c r="T15" s="5" t="s">
        <v>49</v>
      </c>
      <c r="U15" s="5" t="s">
        <v>164</v>
      </c>
      <c r="V15" s="5" t="s">
        <v>165</v>
      </c>
      <c r="W15" s="5" t="s">
        <v>166</v>
      </c>
      <c r="X15" s="5" t="s">
        <v>167</v>
      </c>
      <c r="Y15" s="5" t="s">
        <v>168</v>
      </c>
      <c r="Z15" s="5" t="s">
        <v>169</v>
      </c>
      <c r="AA15" s="5" t="s">
        <v>51</v>
      </c>
      <c r="AB15" s="5" t="s">
        <v>170</v>
      </c>
      <c r="AC15" s="5" t="s">
        <v>171</v>
      </c>
      <c r="AD15" s="5" t="s">
        <v>58</v>
      </c>
      <c r="AE15" s="5" t="s">
        <v>117</v>
      </c>
      <c r="AF15" s="5" t="s">
        <v>172</v>
      </c>
      <c r="AG15" s="5" t="s">
        <v>172</v>
      </c>
      <c r="AH15" s="5" t="s">
        <v>79</v>
      </c>
      <c r="AI15" s="5" t="s">
        <v>173</v>
      </c>
      <c r="AJ15" s="5" t="s">
        <v>174</v>
      </c>
      <c r="AK15" s="5" t="s">
        <v>175</v>
      </c>
      <c r="AL15" s="5" t="s">
        <v>176</v>
      </c>
      <c r="AM15" s="5" t="s">
        <v>177</v>
      </c>
      <c r="AN15" s="5" t="s">
        <v>176</v>
      </c>
      <c r="AO15" s="5" t="s">
        <v>146</v>
      </c>
      <c r="AP15" s="5" t="s">
        <v>178</v>
      </c>
      <c r="AQ15" s="5" t="s">
        <v>179</v>
      </c>
      <c r="AR15" s="5" t="s">
        <v>180</v>
      </c>
      <c r="AS15" s="5" t="s">
        <v>181</v>
      </c>
      <c r="AT15" s="5" t="s">
        <v>285</v>
      </c>
      <c r="AU15" s="5" t="s">
        <v>172</v>
      </c>
    </row>
    <row r="16" spans="1:47" s="6" customFormat="1" ht="39.950000000000003" customHeight="1" thickTop="1" thickBot="1" x14ac:dyDescent="0.3">
      <c r="A16" s="5">
        <v>2025</v>
      </c>
      <c r="B16" s="5" t="s">
        <v>270</v>
      </c>
      <c r="C16" s="5" t="s">
        <v>283</v>
      </c>
      <c r="D16" s="5" t="s">
        <v>182</v>
      </c>
      <c r="E16" s="5" t="s">
        <v>225</v>
      </c>
      <c r="F16" s="5" t="s">
        <v>184</v>
      </c>
      <c r="G16" s="5" t="s">
        <v>229</v>
      </c>
      <c r="H16" s="5" t="s">
        <v>154</v>
      </c>
      <c r="I16" s="5" t="s">
        <v>307</v>
      </c>
      <c r="J16" s="5" t="s">
        <v>186</v>
      </c>
      <c r="K16" s="5" t="s">
        <v>157</v>
      </c>
      <c r="L16" s="5" t="s">
        <v>230</v>
      </c>
      <c r="M16" s="5" t="s">
        <v>231</v>
      </c>
      <c r="N16" s="5" t="s">
        <v>149</v>
      </c>
      <c r="O16" s="5" t="s">
        <v>160</v>
      </c>
      <c r="P16" s="5" t="s">
        <v>189</v>
      </c>
      <c r="Q16" s="5" t="s">
        <v>232</v>
      </c>
      <c r="R16" s="5" t="s">
        <v>163</v>
      </c>
      <c r="S16" s="5" t="s">
        <v>313</v>
      </c>
      <c r="T16" s="5" t="s">
        <v>49</v>
      </c>
      <c r="U16" s="5" t="s">
        <v>164</v>
      </c>
      <c r="V16" s="5" t="s">
        <v>165</v>
      </c>
      <c r="W16" s="5" t="s">
        <v>166</v>
      </c>
      <c r="X16" s="5" t="s">
        <v>167</v>
      </c>
      <c r="Y16" s="5" t="s">
        <v>168</v>
      </c>
      <c r="Z16" s="5" t="s">
        <v>169</v>
      </c>
      <c r="AA16" s="5" t="s">
        <v>51</v>
      </c>
      <c r="AB16" s="5" t="s">
        <v>170</v>
      </c>
      <c r="AC16" s="5" t="s">
        <v>171</v>
      </c>
      <c r="AD16" s="5" t="s">
        <v>58</v>
      </c>
      <c r="AE16" s="5" t="s">
        <v>117</v>
      </c>
      <c r="AF16" s="5" t="s">
        <v>172</v>
      </c>
      <c r="AG16" s="5" t="s">
        <v>172</v>
      </c>
      <c r="AH16" s="5" t="s">
        <v>79</v>
      </c>
      <c r="AI16" s="5" t="s">
        <v>173</v>
      </c>
      <c r="AJ16" s="5" t="s">
        <v>174</v>
      </c>
      <c r="AK16" s="5" t="s">
        <v>175</v>
      </c>
      <c r="AL16" s="5" t="s">
        <v>176</v>
      </c>
      <c r="AM16" s="5" t="s">
        <v>177</v>
      </c>
      <c r="AN16" s="5" t="s">
        <v>176</v>
      </c>
      <c r="AO16" s="5" t="s">
        <v>146</v>
      </c>
      <c r="AP16" s="5" t="s">
        <v>178</v>
      </c>
      <c r="AQ16" s="5" t="s">
        <v>179</v>
      </c>
      <c r="AR16" s="5" t="s">
        <v>180</v>
      </c>
      <c r="AS16" s="5" t="s">
        <v>181</v>
      </c>
      <c r="AT16" s="5" t="s">
        <v>285</v>
      </c>
      <c r="AU16" s="5" t="s">
        <v>172</v>
      </c>
    </row>
    <row r="17" spans="1:47" s="6" customFormat="1" ht="39.950000000000003" customHeight="1" thickTop="1" thickBot="1" x14ac:dyDescent="0.3">
      <c r="A17" s="5">
        <v>2025</v>
      </c>
      <c r="B17" s="5" t="s">
        <v>270</v>
      </c>
      <c r="C17" s="5" t="s">
        <v>283</v>
      </c>
      <c r="D17" s="5" t="s">
        <v>150</v>
      </c>
      <c r="E17" s="5" t="s">
        <v>183</v>
      </c>
      <c r="F17" s="5" t="s">
        <v>152</v>
      </c>
      <c r="G17" s="5" t="s">
        <v>153</v>
      </c>
      <c r="H17" s="5" t="s">
        <v>154</v>
      </c>
      <c r="I17" s="5" t="s">
        <v>155</v>
      </c>
      <c r="J17" s="5" t="s">
        <v>156</v>
      </c>
      <c r="K17" s="5" t="s">
        <v>157</v>
      </c>
      <c r="L17" s="5" t="s">
        <v>223</v>
      </c>
      <c r="M17" s="5" t="s">
        <v>224</v>
      </c>
      <c r="N17" s="5" t="s">
        <v>149</v>
      </c>
      <c r="O17" s="5" t="s">
        <v>160</v>
      </c>
      <c r="P17" s="5" t="s">
        <v>161</v>
      </c>
      <c r="Q17" s="5" t="s">
        <v>162</v>
      </c>
      <c r="R17" s="5" t="s">
        <v>163</v>
      </c>
      <c r="S17" s="5" t="s">
        <v>314</v>
      </c>
      <c r="T17" s="5" t="s">
        <v>49</v>
      </c>
      <c r="U17" s="5" t="s">
        <v>164</v>
      </c>
      <c r="V17" s="5" t="s">
        <v>165</v>
      </c>
      <c r="W17" s="5" t="s">
        <v>166</v>
      </c>
      <c r="X17" s="5" t="s">
        <v>167</v>
      </c>
      <c r="Y17" s="5" t="s">
        <v>168</v>
      </c>
      <c r="Z17" s="5" t="s">
        <v>169</v>
      </c>
      <c r="AA17" s="5" t="s">
        <v>51</v>
      </c>
      <c r="AB17" s="5" t="s">
        <v>170</v>
      </c>
      <c r="AC17" s="5" t="s">
        <v>171</v>
      </c>
      <c r="AD17" s="5" t="s">
        <v>58</v>
      </c>
      <c r="AE17" s="5" t="s">
        <v>117</v>
      </c>
      <c r="AF17" s="5" t="s">
        <v>172</v>
      </c>
      <c r="AG17" s="5" t="s">
        <v>172</v>
      </c>
      <c r="AH17" s="5" t="s">
        <v>79</v>
      </c>
      <c r="AI17" s="5" t="s">
        <v>173</v>
      </c>
      <c r="AJ17" s="5" t="s">
        <v>174</v>
      </c>
      <c r="AK17" s="5" t="s">
        <v>175</v>
      </c>
      <c r="AL17" s="5" t="s">
        <v>176</v>
      </c>
      <c r="AM17" s="5" t="s">
        <v>177</v>
      </c>
      <c r="AN17" s="5" t="s">
        <v>176</v>
      </c>
      <c r="AO17" s="5" t="s">
        <v>146</v>
      </c>
      <c r="AP17" s="5" t="s">
        <v>178</v>
      </c>
      <c r="AQ17" s="5" t="s">
        <v>179</v>
      </c>
      <c r="AR17" s="5" t="s">
        <v>180</v>
      </c>
      <c r="AS17" s="5" t="s">
        <v>181</v>
      </c>
      <c r="AT17" s="5" t="s">
        <v>285</v>
      </c>
      <c r="AU17" s="5" t="s">
        <v>172</v>
      </c>
    </row>
    <row r="18" spans="1:47" s="6" customFormat="1" ht="39.950000000000003" customHeight="1" thickTop="1" thickBot="1" x14ac:dyDescent="0.3">
      <c r="A18" s="5">
        <v>2025</v>
      </c>
      <c r="B18" s="5" t="s">
        <v>270</v>
      </c>
      <c r="C18" s="5" t="s">
        <v>283</v>
      </c>
      <c r="D18" s="5" t="s">
        <v>150</v>
      </c>
      <c r="E18" s="5" t="s">
        <v>151</v>
      </c>
      <c r="F18" s="5" t="s">
        <v>152</v>
      </c>
      <c r="G18" s="5" t="s">
        <v>153</v>
      </c>
      <c r="H18" s="5" t="s">
        <v>154</v>
      </c>
      <c r="I18" s="5" t="s">
        <v>155</v>
      </c>
      <c r="J18" s="5" t="s">
        <v>156</v>
      </c>
      <c r="K18" s="5" t="s">
        <v>157</v>
      </c>
      <c r="L18" s="5" t="s">
        <v>158</v>
      </c>
      <c r="M18" s="5" t="s">
        <v>159</v>
      </c>
      <c r="N18" s="5" t="s">
        <v>149</v>
      </c>
      <c r="O18" s="5" t="s">
        <v>160</v>
      </c>
      <c r="P18" s="5" t="s">
        <v>161</v>
      </c>
      <c r="Q18" s="5" t="s">
        <v>162</v>
      </c>
      <c r="R18" s="5" t="s">
        <v>163</v>
      </c>
      <c r="S18" s="5" t="s">
        <v>315</v>
      </c>
      <c r="T18" s="5" t="s">
        <v>49</v>
      </c>
      <c r="U18" s="5" t="s">
        <v>164</v>
      </c>
      <c r="V18" s="5" t="s">
        <v>165</v>
      </c>
      <c r="W18" s="5" t="s">
        <v>166</v>
      </c>
      <c r="X18" s="5" t="s">
        <v>167</v>
      </c>
      <c r="Y18" s="5" t="s">
        <v>168</v>
      </c>
      <c r="Z18" s="5" t="s">
        <v>169</v>
      </c>
      <c r="AA18" s="5" t="s">
        <v>51</v>
      </c>
      <c r="AB18" s="5" t="s">
        <v>170</v>
      </c>
      <c r="AC18" s="5" t="s">
        <v>171</v>
      </c>
      <c r="AD18" s="5" t="s">
        <v>58</v>
      </c>
      <c r="AE18" s="5" t="s">
        <v>117</v>
      </c>
      <c r="AF18" s="5" t="s">
        <v>172</v>
      </c>
      <c r="AG18" s="5" t="s">
        <v>172</v>
      </c>
      <c r="AH18" s="5" t="s">
        <v>79</v>
      </c>
      <c r="AI18" s="5" t="s">
        <v>173</v>
      </c>
      <c r="AJ18" s="5" t="s">
        <v>174</v>
      </c>
      <c r="AK18" s="5" t="s">
        <v>175</v>
      </c>
      <c r="AL18" s="5" t="s">
        <v>176</v>
      </c>
      <c r="AM18" s="5" t="s">
        <v>177</v>
      </c>
      <c r="AN18" s="5" t="s">
        <v>176</v>
      </c>
      <c r="AO18" s="5" t="s">
        <v>146</v>
      </c>
      <c r="AP18" s="5" t="s">
        <v>178</v>
      </c>
      <c r="AQ18" s="5" t="s">
        <v>179</v>
      </c>
      <c r="AR18" s="5" t="s">
        <v>180</v>
      </c>
      <c r="AS18" s="5" t="s">
        <v>181</v>
      </c>
      <c r="AT18" s="5" t="s">
        <v>285</v>
      </c>
      <c r="AU18" s="5" t="s">
        <v>172</v>
      </c>
    </row>
    <row r="19" spans="1:47" s="6" customFormat="1" ht="39.950000000000003" customHeight="1" thickTop="1" thickBot="1" x14ac:dyDescent="0.3">
      <c r="A19" s="5">
        <v>2025</v>
      </c>
      <c r="B19" s="5" t="s">
        <v>270</v>
      </c>
      <c r="C19" s="5" t="s">
        <v>283</v>
      </c>
      <c r="D19" s="5" t="s">
        <v>150</v>
      </c>
      <c r="E19" s="5" t="s">
        <v>238</v>
      </c>
      <c r="F19" s="5" t="s">
        <v>152</v>
      </c>
      <c r="G19" s="5" t="s">
        <v>239</v>
      </c>
      <c r="H19" s="5" t="s">
        <v>154</v>
      </c>
      <c r="I19" s="5" t="s">
        <v>155</v>
      </c>
      <c r="J19" s="5" t="s">
        <v>156</v>
      </c>
      <c r="K19" s="5" t="s">
        <v>157</v>
      </c>
      <c r="L19" s="5" t="s">
        <v>227</v>
      </c>
      <c r="M19" s="5" t="s">
        <v>240</v>
      </c>
      <c r="N19" s="5" t="s">
        <v>149</v>
      </c>
      <c r="O19" s="5" t="s">
        <v>160</v>
      </c>
      <c r="P19" s="5" t="s">
        <v>161</v>
      </c>
      <c r="Q19" s="5" t="s">
        <v>162</v>
      </c>
      <c r="R19" s="5" t="s">
        <v>163</v>
      </c>
      <c r="S19" s="5" t="s">
        <v>316</v>
      </c>
      <c r="T19" s="5" t="s">
        <v>49</v>
      </c>
      <c r="U19" s="5" t="s">
        <v>164</v>
      </c>
      <c r="V19" s="5" t="s">
        <v>165</v>
      </c>
      <c r="W19" s="5" t="s">
        <v>166</v>
      </c>
      <c r="X19" s="5" t="s">
        <v>167</v>
      </c>
      <c r="Y19" s="5" t="s">
        <v>168</v>
      </c>
      <c r="Z19" s="5" t="s">
        <v>169</v>
      </c>
      <c r="AA19" s="5" t="s">
        <v>51</v>
      </c>
      <c r="AB19" s="5" t="s">
        <v>170</v>
      </c>
      <c r="AC19" s="5" t="s">
        <v>171</v>
      </c>
      <c r="AD19" s="5" t="s">
        <v>58</v>
      </c>
      <c r="AE19" s="5" t="s">
        <v>117</v>
      </c>
      <c r="AF19" s="5" t="s">
        <v>172</v>
      </c>
      <c r="AG19" s="5" t="s">
        <v>172</v>
      </c>
      <c r="AH19" s="5" t="s">
        <v>79</v>
      </c>
      <c r="AI19" s="5" t="s">
        <v>173</v>
      </c>
      <c r="AJ19" s="5" t="s">
        <v>174</v>
      </c>
      <c r="AK19" s="5" t="s">
        <v>175</v>
      </c>
      <c r="AL19" s="5" t="s">
        <v>176</v>
      </c>
      <c r="AM19" s="5" t="s">
        <v>177</v>
      </c>
      <c r="AN19" s="5" t="s">
        <v>176</v>
      </c>
      <c r="AO19" s="5" t="s">
        <v>146</v>
      </c>
      <c r="AP19" s="5" t="s">
        <v>178</v>
      </c>
      <c r="AQ19" s="5" t="s">
        <v>179</v>
      </c>
      <c r="AR19" s="5" t="s">
        <v>180</v>
      </c>
      <c r="AS19" s="5" t="s">
        <v>181</v>
      </c>
      <c r="AT19" s="5" t="s">
        <v>285</v>
      </c>
      <c r="AU19" s="5" t="s">
        <v>172</v>
      </c>
    </row>
    <row r="20" spans="1:47" ht="15.75" thickTop="1" x14ac:dyDescent="0.25"/>
  </sheetData>
  <mergeCells count="1">
    <mergeCell ref="A1:AU2"/>
  </mergeCells>
  <dataValidations count="5">
    <dataValidation type="list" allowBlank="1" showErrorMessage="1" sqref="T4:T19" xr:uid="{00000000-0002-0000-0000-000000000000}">
      <formula1>Hidden_119</formula1>
    </dataValidation>
    <dataValidation type="list" allowBlank="1" showErrorMessage="1" sqref="AA4:AA19" xr:uid="{00000000-0002-0000-0000-000001000000}">
      <formula1>Hidden_226</formula1>
    </dataValidation>
    <dataValidation type="list" allowBlank="1" showErrorMessage="1" sqref="AD4:AD19" xr:uid="{00000000-0002-0000-0000-000002000000}">
      <formula1>Hidden_329</formula1>
    </dataValidation>
    <dataValidation type="list" allowBlank="1" showErrorMessage="1" sqref="AH4:AH19" xr:uid="{00000000-0002-0000-0000-000003000000}">
      <formula1>Hidden_433</formula1>
    </dataValidation>
    <dataValidation type="list" allowBlank="1" showErrorMessage="1" sqref="AO4:AO19" xr:uid="{00000000-0002-0000-0000-000004000000}">
      <formula1>Hidden_540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78</v>
      </c>
    </row>
    <row r="2" spans="1:1" x14ac:dyDescent="0.25">
      <c r="A2" t="s">
        <v>72</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53</v>
      </c>
    </row>
    <row r="24" spans="1:1" x14ac:dyDescent="0.25">
      <c r="A24" t="s">
        <v>65</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109</v>
      </c>
    </row>
    <row r="36" spans="1:1" x14ac:dyDescent="0.25">
      <c r="A36" t="s">
        <v>110</v>
      </c>
    </row>
    <row r="37" spans="1:1" x14ac:dyDescent="0.25">
      <c r="A37" t="s">
        <v>111</v>
      </c>
    </row>
    <row r="38" spans="1:1" x14ac:dyDescent="0.25">
      <c r="A38" t="s">
        <v>112</v>
      </c>
    </row>
    <row r="39" spans="1:1" x14ac:dyDescent="0.25">
      <c r="A39" t="s">
        <v>113</v>
      </c>
    </row>
    <row r="40" spans="1:1" x14ac:dyDescent="0.25">
      <c r="A40" t="s">
        <v>114</v>
      </c>
    </row>
    <row r="41" spans="1:1" x14ac:dyDescent="0.25">
      <c r="A41" t="s">
        <v>115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2025-03-26T01:02:49Z</dcterms:created>
  <dcterms:modified xsi:type="dcterms:W3CDTF">2026-02-12T01:58:42Z</dcterms:modified>
</cp:coreProperties>
</file>