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GJOA-JDT-106\Downloads\OB_Transparencia\4to_trimstre\"/>
    </mc:Choice>
  </mc:AlternateContent>
  <xr:revisionPtr revIDLastSave="0" documentId="8_{7CA7FE23-E368-4DE6-98C7-15E221EF80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<sst xmlns="http://schemas.openxmlformats.org/spreadsheetml/2006/main" count="766" uniqueCount="248">
  <si>
    <t>Trámites para acceder a programas que ofrecen</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</si>
  <si>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</si>
  <si>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</si>
  <si>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</si>
  <si>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</si>
  <si>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</si>
  <si>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</si>
  <si>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</si>
  <si>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</si>
  <si>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</si>
  <si>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</si>
  <si>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</si>
  <si>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</si>
  <si>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</si>
  <si>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</si>
  <si>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</si>
  <si>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</si>
  <si>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</si>
  <si>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</si>
  <si>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</si>
  <si>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</si>
  <si>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</si>
  <si>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</si>
  <si>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</si>
  <si>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</si>
  <si>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</si>
  <si>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</si>
  <si>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</si>
  <si>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</si>
  <si>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</si>
  <si>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</si>
  <si>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</si>
  <si>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</si>
  <si>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</si>
  <si>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</si>
  <si>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</si>
  <si>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</si>
  <si>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</si>
  <si>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</si>
  <si>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</si>
  <si>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</si>
  <si>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</si>
  <si>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</si>
  <si>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</si>
  <si>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</si>
  <si>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</si>
  <si>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</si>
  <si>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</si>
  <si>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</si>
  <si>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</si>
  <si>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</si>
  <si>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</si>
  <si>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</si>
  <si>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</si>
  <si>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</si>
  <si>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</si>
  <si>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</si>
  <si>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</si>
  <si>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</si>
  <si>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</si>
  <si>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</si>
  <si>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</si>
  <si>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</si>
  <si>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</si>
  <si>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</si>
  <si>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</si>
  <si>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</si>
  <si>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</si>
  <si>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</si>
  <si>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</si>
  <si>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</si>
  <si>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</si>
  <si>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</si>
  <si>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</si>
  <si>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</si>
  <si>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</si>
  <si>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</si>
  <si>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</si>
  <si>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</si>
  <si>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</si>
  <si>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</si>
  <si>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</si>
  <si>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</si>
  <si>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</si>
  <si>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</si>
  <si>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</si>
  <si>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</si>
  <si>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</si>
  <si>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</si>
  <si>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</si>
  <si>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</si>
  <si>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</si>
  <si>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</si>
  <si>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</si>
  <si>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</si>
  <si>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</si>
  <si>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</si>
  <si>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</si>
  <si>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</si>
  <si>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</si>
  <si>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</si>
  <si>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</si>
  <si>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</si>
  <si>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</si>
  <si>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</si>
  <si>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</si>
  <si>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</si>
  <si>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</si>
  <si>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</si>
  <si>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</si>
  <si>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</si>
  <si>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</si>
  <si>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</si>
  <si>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</si>
  <si>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</si>
  <si>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</si>
  <si>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</si>
  <si>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</si>
  <si>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</si>
  <si>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</si>
  <si>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</si>
  <si>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</si>
  <si>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</si>
  <si>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</si>
  <si>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</si>
  <si>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</si>
  <si>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</si>
  <si>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</si>
  <si>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</si>
  <si>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</si>
  <si>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</si>
  <si>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</si>
  <si>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</si>
  <si>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</si>
  <si>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</si>
  <si>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</si>
  <si>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</si>
  <si>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</si>
  <si>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</si>
  <si>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E189 Servicios de Salud en las Alcaldías</t>
  </si>
  <si>
    <t>Consulta</t>
  </si>
  <si>
    <t>TITULO XIV DE LOS PUEBLOS Y BARRIOS ORIGINARIOS Y COMUNIDADES INDÍGENAS RESIDENTES DE LA CIUDAD DE MÉXICO
CAPITULO UNICO Artículo 224. Las Alcaldías, conforme los términos señalados en la Constitución Local, deberán respetar y asegurar los derechos de los pueblos y barrios originarios y las comunidades indígenas residentes, en lo que se refiere al uso y disfrute del espacio público y de los recursos naturales, así como los servicios y bienes relacionados con la salud, el agua potable, el saneamiento, la alimentación y el deporte</t>
  </si>
  <si>
    <t>Al inicio del servicio</t>
  </si>
  <si>
    <t>Personal</t>
  </si>
  <si>
    <t>mediata</t>
  </si>
  <si>
    <t>Datos personales: Nombre completo, edad, sexo y domicilio
Ficha de identificación médica</t>
  </si>
  <si>
    <t>0</t>
  </si>
  <si>
    <t>Atención gratuita</t>
  </si>
  <si>
    <t>María Virginia</t>
  </si>
  <si>
    <t>Andrade</t>
  </si>
  <si>
    <t>Torres</t>
  </si>
  <si>
    <t>virginia_andrade@milpa-alta.cdmx.gob.mx</t>
  </si>
  <si>
    <t>J.U.D de Salud</t>
  </si>
  <si>
    <t>s/n</t>
  </si>
  <si>
    <t>San Agustín el Alto</t>
  </si>
  <si>
    <t>09-010-1</t>
  </si>
  <si>
    <t>Villa Milpa Alta</t>
  </si>
  <si>
    <t>9</t>
  </si>
  <si>
    <t>Milpa Alta</t>
  </si>
  <si>
    <t>12000</t>
  </si>
  <si>
    <t>5558446800</t>
  </si>
  <si>
    <t>Lunes a viernes de 8:00 a 21:00 hrs.</t>
  </si>
  <si>
    <t>En caso de no recibir atención comunicarse a la JUD de Salud por correo electronico o por teléfono</t>
  </si>
  <si>
    <t>Jefatura de Unidad Departamental de Salud</t>
  </si>
  <si>
    <t>Atencion</t>
  </si>
  <si>
    <t>E190 Servicios de Atención Animal</t>
  </si>
  <si>
    <t>CAPÍTULO III DE LAS ACCIONES DE CUIDADO Y PROTECCIÓN ANIMAL 
Artículo 200. Las Alcaldías se coordinarán con las autoridades competentes para realizar acciones de atención a animales abandonados en la vía pública, a efecto de canalizarlos a centros de control especializados y/o asociaciones protectoras de conformidad a las disposiciones aplicables en la materia.</t>
  </si>
  <si>
    <t>Datos personales: Nombre completo, edad, sexo y domicilio</t>
  </si>
  <si>
    <t>Festival (Esterilizaciones)</t>
  </si>
  <si>
    <t>U048 Apoyos Sociales</t>
  </si>
  <si>
    <t>Apoyo en especie</t>
  </si>
  <si>
    <t>TITULO XIV DE LOS PUEBLOS Y BARRIOS ORIGINARIOS Y COMUNIDADES INDÍGENAS RESIDENTES DE LA CIUDAD DE MÉXICO
CAPITULO UNICO Artículo 223. En los terminos señalados en la Constitución local, las Alcaldias deberan diseñar e instrumentar políticas y proyectos comunitarios de diversa índole en coordinación, acompañamiento y coadyuvancia, conforme a la ley en la materia, incluyendo los programas parciales para impulsa el desarrollo de los pueblos y barrios originarios y comuniades indigenas residentes</t>
  </si>
  <si>
    <t>Datos personales: Nombre completo, Curp, edad, sexo, domicilio y constancia de discapacidad
Ficha de identificación médica</t>
  </si>
  <si>
    <t>Consulta MVZ</t>
  </si>
  <si>
    <t>Jornada de salud</t>
  </si>
  <si>
    <t>Esterilizaciones en clínica</t>
  </si>
  <si>
    <t>Apoyo económico</t>
  </si>
  <si>
    <t>Durante la convocatoria</t>
  </si>
  <si>
    <t>El tiempo de respuesta es variable debido a que se realiza trabajo de campo para verificar datos del solicitante</t>
  </si>
  <si>
    <t>José Luis</t>
  </si>
  <si>
    <t>Linares</t>
  </si>
  <si>
    <t>Nuñez</t>
  </si>
  <si>
    <t>jose_linares@milpa-alta.cdmx.gob.mx</t>
  </si>
  <si>
    <t>Dirección General de Planeación del Desarrollo</t>
  </si>
  <si>
    <t>Edificio Morelos</t>
  </si>
  <si>
    <t>Los Ángeles</t>
  </si>
  <si>
    <t>1</t>
  </si>
  <si>
    <t>55 5862 3150 ext. 1801</t>
  </si>
  <si>
    <t>Días hábiles de 10:00 a 14:00 hrs. y de 16:00 a 20:00 hrs.</t>
  </si>
  <si>
    <t>Las  personas podrán registrar su queja a través del LOCATEL, quién deberá turnarla a la Procuraduría Social para su debida investigación y en su caso ante la Secretaria de la Contraloría General la Ciudad de México.</t>
  </si>
  <si>
    <t>En la Dirección de Desarrollo Rural y Fomento Económico, ubicada en planta alta, edificio Morelos, con domicilio en Avenida Constitución SN, esquina con Andador Sonora, Villa Milpa Alta, Alcaldía Milpa Alta, C.P. 12000, Ciudad de México, teléfono 5558623150 ext. 1802, de lunes a viernes  en días hábiles, en horario de atención de 9:00 a 15:00 horas y de 17:00 a 20:00 horas.</t>
  </si>
  <si>
    <t>Constitución Política de la Ciudad de México Capítulo II, de los Derechos Humanos. Artículo 7, Ciudad democrática. Derecho a la buena administración pública; apartado B. Libertad de reunión y asociación; E numerales 1,2, 3 y 4; F Derecho a un gobierno democrático y a la participación política paritaria; Artículo 9 apartado A numerales 1 y 3, Ciudad solidaria. A. Derecho a la vida digna; Artículo 10 apartado A, D y E; Ley de Igualdad Sustantiva entre Mujeres y Hombres en la Ciudad de México; Ley de Acceso a las Mujeres a una vida libre de violencia de la Ciudad de México, así como la Ley de Austeridad, Transparencia en remuneraciones, Prestaciones y Ejercicio de Recursos de la Ciudad de México, articulo 13 apartado A.</t>
  </si>
  <si>
    <t>El tiempo de respuesta de acuerdo a lo estipulado en el convenio</t>
  </si>
  <si>
    <t>Constitución Política de la Ciudad de México artículo 3, 4 apartados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artículo 10, apartado A. Derecho al desarrollo sustentable, artículo 11, apartado A. Grupos de atención prioritaria, apartado C. Derechos de las mujeres, apartado H, Derechos de las personas LGBTTTIQ+, artículo 12, Derecho a la Ciudad, artículo 13 apartado A Derecho a un Medio Ambiente Sano, artículo 16, apartado A Medio Ambiente, apartado B. Gestión sustentable del agua, apartado C. Regulación del suelo, artículo 17 numeral 1, 2, y 3, apartado A De la política social, apartado B De la política económica, apartado C. Consejo Económico, Social y Ambiental.</t>
  </si>
  <si>
    <t>Original (para cotejo) y copia de identificación vigente, copia de comprobante de domicilio, proyecto impreso que no rebase 20 cuartillas, correo electrónico y número telefónico.</t>
  </si>
  <si>
    <t>Constitución Política de la Ciudad de México, en sus artículos: 3, numeral 1,2 y 3, art. 4 apartado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 10, apartado A. Derecho al Desarrollo sustentable, apartado B. Derecho al trabajo, apartado D. Inversión social productiva, apartado E. De las y los campesinos y pequeños propietarios rurales, artículo 11, apartado A. Grupos de atención prioritaria. Derechos de las mujeres, artículo 16. Regulación del suelo, apartado D. Desarrollo rural y agricultura urbana, artículo 17 numeral 1, 2 y 3, apartado A. De la política social, apartado B. De la política económica, apartado C.</t>
  </si>
  <si>
    <t>EL tiempo de respuesta se da al momento del registro</t>
  </si>
  <si>
    <t>j.u.d.de.salud.milpa.alta@gmail.com</t>
  </si>
  <si>
    <t>F037 Turismo, empleo y fomento económico</t>
  </si>
  <si>
    <t>Apoyos a Brigadistas</t>
  </si>
  <si>
    <t>Presencial</t>
  </si>
  <si>
    <t>https://www.milpa-alta.cdmx.gob.mx/transparencia/alcaldiavin/AMA/2025/DGPD/DDRFE/07/121f41B_FDMAS_2T_DGPD_2025.pdf</t>
  </si>
  <si>
    <t>No Aplica</t>
  </si>
  <si>
    <t>ramon_castro@milpa-alta.cdmx.gob.mx</t>
  </si>
  <si>
    <t>Apoyos en Especie</t>
  </si>
  <si>
    <t>Apoyos Económicos</t>
  </si>
  <si>
    <t>https://www.milpa-alta.cdmx.gob.mx/transparencia/alcaldiavin/AMA/2025/DGPD/DDRFE/07/121f41B_FPS_2T_DGPD_2025.PDF</t>
  </si>
  <si>
    <t>Copia de Identificación Oficial vigente, Copia de Comprobante de domicilio , Copia de CURP, Croquis de localización del predio, Copia del documento que ampare la posesión del predio a beneficiar, Constancia de Productor(a), Opinión de uso de suelo; para otro programa Solicitud de inscripción, acta de conformación de grupo de trabajo, acta de asamblea del grupo de trabajo, copia de identificación vigente, copia de comprobante de domicilio, CURP, copia de RFC, copia del documento que ampare la posesión del predio.</t>
  </si>
  <si>
    <t>E187 Servicios Públicos</t>
  </si>
  <si>
    <t>Autorización para la poda, derribo o trasplante de árboles en vía pública.</t>
  </si>
  <si>
    <t>Autorización para la poda, derribo o trasplante de árboles en vía pública. Ley de Procedimiento Administrativo de la Ciudad de México: Artículo 89. Otro: 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Aplica todo el documento. Ley Ambiental de Protección a la Tierra en la Ciudad de México: Artículos 87, 88, 89, 118, 119, 120. Ley de Salvaguarda de Patrimonio Urbanístico Arquitectónico de Distrito Federal: Artículos 13 y 14</t>
  </si>
  <si>
    <t>Interesados en la obtención de una Autorización para la poda, derribo o trasplante de un árbol ubicado en propiedad privada</t>
  </si>
  <si>
    <t>40 días hábiles</t>
  </si>
  <si>
    <t>Documentos de identificación oficial. Documentos de acreditación de personalidad jurídica. Comprobantes de domicilio. Formato TMILPAALTA_APD_1 debidamente llenado y firmado original Copia para acuse. Comprobante de pago de derechos correspondientes, una vez que se dictaminó procedente su solicitud. Fotografías del o los árboles y su entorno. Dictamen Técnico de Riesgo en materia de protección civil de las estructuras, inmuebles y entorno delegacional.</t>
  </si>
  <si>
    <t>Alberca de la Alcaldía</t>
  </si>
  <si>
    <t>Inscripción para la Alberca</t>
  </si>
  <si>
    <t>En inscripción</t>
  </si>
  <si>
    <t>Inmediata</t>
  </si>
  <si>
    <t>San Francisco Tecoxpa</t>
  </si>
  <si>
    <t>09-001-1</t>
  </si>
  <si>
    <t>12700</t>
  </si>
  <si>
    <t>5558447539</t>
  </si>
  <si>
    <t>Lunes a domingo de 6:00 a 20:00 hrs.</t>
  </si>
  <si>
    <t>albercaalcaldiamilpaalta@hotmail.com</t>
  </si>
  <si>
    <t>Jefatura de Unidad Departamental de Actividades Deportivas</t>
  </si>
  <si>
    <t>09</t>
  </si>
  <si>
    <t>009</t>
  </si>
  <si>
    <t>Sin nota</t>
  </si>
  <si>
    <t>Se utiliza el mismo hipervinculo derivado que, no se muestra modificación en los formatos presentados</t>
  </si>
  <si>
    <t>https://www.milpa-alta.cdmx.gob.mx/transparencia/alcaldiavin/AMA/2025/DGPD/DDRFE/10/121f41B_3T_FRTC_DGPD_25.PDF</t>
  </si>
  <si>
    <t>Juan Alberto</t>
  </si>
  <si>
    <t>Mendoza</t>
  </si>
  <si>
    <t>Garcés</t>
  </si>
  <si>
    <t>beto007_2035@hotmail.com</t>
  </si>
  <si>
    <t>sin nota</t>
  </si>
  <si>
    <t>01/10/2025</t>
  </si>
  <si>
    <t>31/12/2025</t>
  </si>
  <si>
    <t>https://www.milpa-alta.cdmx.gob.mx/transparencia/alcaldiavin/AMA/2026/DGBS/DIS/01/A121Fr41B_4T_JUDS_2025_Ficha.pdf</t>
  </si>
  <si>
    <t>30/01/2026</t>
  </si>
  <si>
    <t>Identificación vigente, CURP, copia de comprobante de domicilio.</t>
  </si>
  <si>
    <t>https://www.milpa-alta.cdmx.gob.mx/transparencia/alcaldiavin/AMA/2026/DGBS/DIS/01/A121F141B_4T_JUDS_2025_Respon.pdf</t>
  </si>
  <si>
    <t>https://www.milpa-alta.cdmx.gob.mx/transparencia/alcaldiavin/AMA/2026/DGBS/DIS/01/A121Fr41B_4T_JUDAD_2025_FormAlb.pdf</t>
  </si>
  <si>
    <t>Copias de acta de nacimiento, curp, ine o ine por parte del padre o tutor en caso de ser menor de edad, llenar cédula de inscripción y exámen médico</t>
  </si>
  <si>
    <t>647</t>
  </si>
  <si>
    <t>Gaceta No. 1550, Aviso por el cual se da a conocer el listado de conceptos, cuotas y tarifas vigentes para el ejercicio 2025, por concepto de productos y aprovechamientos de aplicación automática de recursos, específicamente aplicables en los centros generadores de la Alcaldía Milpa Alta.</t>
  </si>
  <si>
    <t>https://www.milpa-alta.cdmx.gob.mx/transparencia/alcaldiavin/AMA/2026/DGBS/DIS/01/A121Fr41A_4T_JUDS_2025_FormaL.pdf</t>
  </si>
  <si>
    <t>https://www.milpa-alta.cdmx.gob.mx/transparencia/alcaldiavin/AMA/2026/DGBS/DIS/01/A121Fr41B_4T_JUDS_2025_FormaA.pdf</t>
  </si>
  <si>
    <t>https://www.milpa-alta.cdmx.gob.mx//doc/AMA/2026/DGPD/DDRFE/01/A_122f02A_4T_N5_DGPD_25.PDF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</si>
</sst>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6"/>
      <color indexed="8"/>
      <name val="Arial Black"/>
      <family val="2"/>
    </font>
    <font>
      <sz val="12"/>
      <color theme="0"/>
      <name val="Arial"/>
      <family val="2"/>
    </font>
    <font>
      <sz val="12"/>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61B0E"/>
        <bgColor indexed="64"/>
      </patternFill>
    </fill>
  </fills>
  <borders count="4">
    <border>
      <left/>
      <right/>
      <top/>
      <bottom/>
      <diagonal/>
    </border>
    <border>
      <left style="double">
        <color auto="1"/>
      </left>
      <right style="double">
        <color auto="1"/>
      </right>
      <top style="double">
        <color auto="1"/>
      </top>
      <bottom style="double">
        <color auto="1"/>
      </bottom>
      <diagonal/>
    </border>
    <border>
      <left style="thin">
        <color auto="1"/>
      </left>
      <right style="double">
        <color auto="1"/>
      </right>
      <top/>
      <bottom/>
      <diagonal/>
    </border>
    <border>
      <left style="double">
        <color auto="1"/>
      </left>
      <right style="double">
        <color auto="1"/>
      </right>
      <top/>
      <bottom/>
      <diagonal/>
    </border>
  </borders>
  <cellStyleXfs count="1">
    <xf numFmtId="0" fontId="0" fillId="0" borderId="0"/>
  </cellStyleXfs>
  <cellXfs count="7">
    <xf numFmtId="0" fontId="0" fillId="0" borderId="0" xfId="0"/>
    <xf numFmtId="0" fontId="1" fillId="2" borderId="0" xfId="0" applyFont="1" applyFill="1" applyAlignment="1">
      <alignment horizontal="left" vertical="center" indent="205"/>
    </xf>
    <xf numFmtId="0" fontId="1"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0" xfId="0" applyFont="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1069113</xdr:colOff>
      <xdr:row>1</xdr:row>
      <xdr:rowOff>517686</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50388" cy="1146336"/>
        </a:xfrm>
        <a:prstGeom prst="rect">
          <a:avLst/>
        </a:prstGeom>
      </xdr:spPr>
    </xdr:pic>
    <xdr:clientData/>
  </xdr:twoCellAnchor>
  <xdr:twoCellAnchor editAs="oneCell">
    <xdr:from>
      <xdr:col>38</xdr:col>
      <xdr:colOff>780297</xdr:colOff>
      <xdr:row>0</xdr:row>
      <xdr:rowOff>0</xdr:rowOff>
    </xdr:from>
    <xdr:to>
      <xdr:col>39</xdr:col>
      <xdr:colOff>533400</xdr:colOff>
      <xdr:row>1</xdr:row>
      <xdr:rowOff>614083</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90048597" y="0"/>
          <a:ext cx="1086603" cy="124273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0"/>
  <sheetViews>
    <sheetView tabSelected="1" workbookViewId="0">
      <selection activeCell="B4" sqref="B4:AP19"/>
    </sheetView>
  </sheetViews>
  <sheetFormatPr baseColWidth="10" defaultColWidth="9.140625" defaultRowHeight="15" x14ac:dyDescent="0.25"/>
  <cols>
    <col min="1" max="1" width="13" customWidth="1"/>
    <col min="2" max="3" width="25.7109375" customWidth="1"/>
    <col min="4" max="4" width="31.140625" customWidth="1"/>
    <col min="5" max="5" width="26.28515625" customWidth="1"/>
    <col min="6" max="6" width="44.5703125" customWidth="1"/>
    <col min="7" max="7" width="31.28515625" customWidth="1"/>
    <col min="8" max="8" width="26.85546875" customWidth="1"/>
    <col min="9" max="9" width="29" customWidth="1"/>
    <col min="10" max="10" width="58.42578125" bestFit="1" customWidth="1"/>
    <col min="11" max="11" width="60.42578125" bestFit="1" customWidth="1"/>
    <col min="12" max="12" width="21.140625" customWidth="1"/>
    <col min="13" max="13" width="46.140625" customWidth="1"/>
    <col min="14" max="14" width="38.140625" customWidth="1"/>
    <col min="15" max="15" width="36.7109375" customWidth="1"/>
    <col min="16" max="16" width="36.28515625" customWidth="1"/>
    <col min="17" max="17" width="36.7109375" customWidth="1"/>
    <col min="18" max="18" width="42.8554687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5.42578125" customWidth="1"/>
    <col min="35" max="35" width="41.5703125" customWidth="1"/>
    <col min="36" max="36" width="58.7109375" bestFit="1" customWidth="1"/>
    <col min="37" max="37" width="45.140625" customWidth="1"/>
    <col min="38" max="38" width="42.28515625" customWidth="1"/>
    <col min="39" max="39" width="20" bestFit="1" customWidth="1"/>
    <col min="40" max="40" width="26.5703125" customWidth="1"/>
  </cols>
  <sheetData>
    <row r="1" spans="1:40" s="1" customFormat="1" ht="49.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 customFormat="1" ht="4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s="5" customFormat="1" ht="46.5" customHeight="1" thickBot="1" x14ac:dyDescent="0.3">
      <c r="A3" s="3"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c r="S3" s="4" t="s">
        <v>19</v>
      </c>
      <c r="T3" s="4" t="s">
        <v>20</v>
      </c>
      <c r="U3" s="4" t="s">
        <v>21</v>
      </c>
      <c r="V3" s="4" t="s">
        <v>22</v>
      </c>
      <c r="W3" s="4" t="s">
        <v>23</v>
      </c>
      <c r="X3" s="4" t="s">
        <v>24</v>
      </c>
      <c r="Y3" s="4" t="s">
        <v>25</v>
      </c>
      <c r="Z3" s="4" t="s">
        <v>26</v>
      </c>
      <c r="AA3" s="4" t="s">
        <v>27</v>
      </c>
      <c r="AB3" s="4" t="s">
        <v>28</v>
      </c>
      <c r="AC3" s="4" t="s">
        <v>29</v>
      </c>
      <c r="AD3" s="4" t="s">
        <v>30</v>
      </c>
      <c r="AE3" s="4" t="s">
        <v>31</v>
      </c>
      <c r="AF3" s="4" t="s">
        <v>32</v>
      </c>
      <c r="AG3" s="4" t="s">
        <v>33</v>
      </c>
      <c r="AH3" s="4" t="s">
        <v>34</v>
      </c>
      <c r="AI3" s="4" t="s">
        <v>35</v>
      </c>
      <c r="AJ3" s="4" t="s">
        <v>36</v>
      </c>
      <c r="AK3" s="4" t="s">
        <v>37</v>
      </c>
      <c r="AL3" s="4" t="s">
        <v>38</v>
      </c>
      <c r="AM3" s="4" t="s">
        <v>39</v>
      </c>
      <c r="AN3" s="4" t="s">
        <v>40</v>
      </c>
    </row>
    <row r="4" spans="1:40" ht="39.950000000000003" customHeight="1" thickTop="1" thickBot="1" x14ac:dyDescent="0.3">
      <c r="A4" s="6">
        <v>2025</v>
      </c>
      <c r="B4" s="6" t="s">
        <v>235</v>
      </c>
      <c r="C4" s="6" t="s">
        <v>236</v>
      </c>
      <c r="D4" s="6" t="s">
        <v>139</v>
      </c>
      <c r="E4" s="6" t="s">
        <v>140</v>
      </c>
      <c r="F4" s="6" t="s">
        <v>141</v>
      </c>
      <c r="G4" s="6" t="s">
        <v>142</v>
      </c>
      <c r="H4" s="6" t="s">
        <v>143</v>
      </c>
      <c r="I4" s="6" t="s">
        <v>144</v>
      </c>
      <c r="J4" s="6" t="s">
        <v>237</v>
      </c>
      <c r="K4" s="6" t="s">
        <v>145</v>
      </c>
      <c r="L4" s="6" t="s">
        <v>146</v>
      </c>
      <c r="M4" s="6" t="s">
        <v>147</v>
      </c>
      <c r="N4" s="6" t="s">
        <v>148</v>
      </c>
      <c r="O4" s="6" t="s">
        <v>149</v>
      </c>
      <c r="P4" s="6" t="s">
        <v>150</v>
      </c>
      <c r="Q4" s="6" t="s">
        <v>42</v>
      </c>
      <c r="R4" s="6" t="s">
        <v>151</v>
      </c>
      <c r="S4" s="6" t="s">
        <v>152</v>
      </c>
      <c r="T4" s="6" t="s">
        <v>49</v>
      </c>
      <c r="U4" s="6" t="s">
        <v>108</v>
      </c>
      <c r="V4" s="6" t="s">
        <v>153</v>
      </c>
      <c r="W4" s="6" t="s">
        <v>153</v>
      </c>
      <c r="X4" s="6" t="s">
        <v>70</v>
      </c>
      <c r="Y4" s="6" t="s">
        <v>154</v>
      </c>
      <c r="Z4" s="6" t="s">
        <v>155</v>
      </c>
      <c r="AA4" s="6" t="s">
        <v>156</v>
      </c>
      <c r="AB4" s="6" t="s">
        <v>225</v>
      </c>
      <c r="AC4" s="6" t="s">
        <v>158</v>
      </c>
      <c r="AD4" s="6" t="s">
        <v>226</v>
      </c>
      <c r="AE4" s="6" t="s">
        <v>137</v>
      </c>
      <c r="AF4" s="6" t="s">
        <v>159</v>
      </c>
      <c r="AG4" s="6" t="s">
        <v>160</v>
      </c>
      <c r="AH4" s="6" t="s">
        <v>161</v>
      </c>
      <c r="AI4" s="6" t="s">
        <v>197</v>
      </c>
      <c r="AJ4" s="6" t="s">
        <v>162</v>
      </c>
      <c r="AK4" s="6" t="s">
        <v>197</v>
      </c>
      <c r="AL4" s="6" t="s">
        <v>163</v>
      </c>
      <c r="AM4" s="6" t="s">
        <v>238</v>
      </c>
      <c r="AN4" s="6" t="s">
        <v>227</v>
      </c>
    </row>
    <row r="5" spans="1:40" ht="39.950000000000003" customHeight="1" thickTop="1" thickBot="1" x14ac:dyDescent="0.3">
      <c r="A5" s="6">
        <v>2025</v>
      </c>
      <c r="B5" s="6" t="s">
        <v>235</v>
      </c>
      <c r="C5" s="6" t="s">
        <v>236</v>
      </c>
      <c r="D5" s="6" t="s">
        <v>198</v>
      </c>
      <c r="E5" s="6" t="s">
        <v>204</v>
      </c>
      <c r="F5" s="6" t="s">
        <v>193</v>
      </c>
      <c r="G5" s="6" t="s">
        <v>177</v>
      </c>
      <c r="H5" s="6" t="s">
        <v>200</v>
      </c>
      <c r="I5" s="6" t="s">
        <v>196</v>
      </c>
      <c r="J5" s="6" t="s">
        <v>229</v>
      </c>
      <c r="K5" s="6" t="s">
        <v>239</v>
      </c>
      <c r="L5" s="6" t="s">
        <v>146</v>
      </c>
      <c r="M5" s="6" t="s">
        <v>202</v>
      </c>
      <c r="N5" s="6" t="s">
        <v>179</v>
      </c>
      <c r="O5" s="6" t="s">
        <v>180</v>
      </c>
      <c r="P5" s="6" t="s">
        <v>181</v>
      </c>
      <c r="Q5" s="6" t="s">
        <v>41</v>
      </c>
      <c r="R5" s="6" t="s">
        <v>182</v>
      </c>
      <c r="S5" s="6" t="s">
        <v>183</v>
      </c>
      <c r="T5" s="6" t="s">
        <v>68</v>
      </c>
      <c r="U5" s="6" t="s">
        <v>107</v>
      </c>
      <c r="V5" s="6" t="s">
        <v>153</v>
      </c>
      <c r="W5" s="6" t="s">
        <v>184</v>
      </c>
      <c r="X5" s="6" t="s">
        <v>70</v>
      </c>
      <c r="Y5" s="6" t="s">
        <v>185</v>
      </c>
      <c r="Z5" s="6" t="s">
        <v>186</v>
      </c>
      <c r="AA5" s="6" t="s">
        <v>156</v>
      </c>
      <c r="AB5" s="6" t="s">
        <v>157</v>
      </c>
      <c r="AC5" s="6" t="s">
        <v>158</v>
      </c>
      <c r="AD5" s="6" t="s">
        <v>157</v>
      </c>
      <c r="AE5" s="6" t="s">
        <v>137</v>
      </c>
      <c r="AF5" s="6" t="s">
        <v>159</v>
      </c>
      <c r="AG5" s="6" t="s">
        <v>187</v>
      </c>
      <c r="AH5" s="6" t="s">
        <v>188</v>
      </c>
      <c r="AI5" s="6" t="s">
        <v>203</v>
      </c>
      <c r="AJ5" s="6" t="s">
        <v>189</v>
      </c>
      <c r="AK5" s="6" t="s">
        <v>190</v>
      </c>
      <c r="AL5" s="6" t="s">
        <v>183</v>
      </c>
      <c r="AM5" s="6" t="s">
        <v>238</v>
      </c>
      <c r="AN5" s="6" t="s">
        <v>228</v>
      </c>
    </row>
    <row r="6" spans="1:40" ht="39.950000000000003" customHeight="1" thickTop="1" thickBot="1" x14ac:dyDescent="0.3">
      <c r="A6" s="6">
        <v>2025</v>
      </c>
      <c r="B6" s="6" t="s">
        <v>235</v>
      </c>
      <c r="C6" s="6" t="s">
        <v>236</v>
      </c>
      <c r="D6" s="6" t="s">
        <v>165</v>
      </c>
      <c r="E6" s="6" t="s">
        <v>168</v>
      </c>
      <c r="F6" s="6" t="s">
        <v>166</v>
      </c>
      <c r="G6" s="6" t="s">
        <v>142</v>
      </c>
      <c r="H6" s="6" t="s">
        <v>143</v>
      </c>
      <c r="I6" s="6" t="s">
        <v>144</v>
      </c>
      <c r="J6" s="6" t="s">
        <v>240</v>
      </c>
      <c r="K6" s="6" t="s">
        <v>167</v>
      </c>
      <c r="L6" s="6" t="s">
        <v>146</v>
      </c>
      <c r="M6" s="6" t="s">
        <v>147</v>
      </c>
      <c r="N6" s="6" t="s">
        <v>148</v>
      </c>
      <c r="O6" s="6" t="s">
        <v>149</v>
      </c>
      <c r="P6" s="6" t="s">
        <v>150</v>
      </c>
      <c r="Q6" s="6" t="s">
        <v>42</v>
      </c>
      <c r="R6" s="6" t="s">
        <v>151</v>
      </c>
      <c r="S6" s="6" t="s">
        <v>152</v>
      </c>
      <c r="T6" s="6" t="s">
        <v>49</v>
      </c>
      <c r="U6" s="6" t="s">
        <v>108</v>
      </c>
      <c r="V6" s="6" t="s">
        <v>153</v>
      </c>
      <c r="W6" s="6" t="s">
        <v>153</v>
      </c>
      <c r="X6" s="6" t="s">
        <v>70</v>
      </c>
      <c r="Y6" s="6" t="s">
        <v>154</v>
      </c>
      <c r="Z6" s="6" t="s">
        <v>155</v>
      </c>
      <c r="AA6" s="6" t="s">
        <v>156</v>
      </c>
      <c r="AB6" s="6" t="s">
        <v>225</v>
      </c>
      <c r="AC6" s="6" t="s">
        <v>158</v>
      </c>
      <c r="AD6" s="6" t="s">
        <v>226</v>
      </c>
      <c r="AE6" s="6" t="s">
        <v>137</v>
      </c>
      <c r="AF6" s="6" t="s">
        <v>159</v>
      </c>
      <c r="AG6" s="6" t="s">
        <v>160</v>
      </c>
      <c r="AH6" s="6" t="s">
        <v>161</v>
      </c>
      <c r="AI6" s="6" t="s">
        <v>197</v>
      </c>
      <c r="AJ6" s="6" t="s">
        <v>162</v>
      </c>
      <c r="AK6" s="6" t="s">
        <v>197</v>
      </c>
      <c r="AL6" s="6" t="s">
        <v>163</v>
      </c>
      <c r="AM6" s="6" t="s">
        <v>238</v>
      </c>
      <c r="AN6" s="6" t="s">
        <v>227</v>
      </c>
    </row>
    <row r="7" spans="1:40" ht="39.950000000000003" customHeight="1" thickTop="1" thickBot="1" x14ac:dyDescent="0.3">
      <c r="A7" s="6">
        <v>2025</v>
      </c>
      <c r="B7" s="6" t="s">
        <v>235</v>
      </c>
      <c r="C7" s="6" t="s">
        <v>236</v>
      </c>
      <c r="D7" s="6" t="s">
        <v>165</v>
      </c>
      <c r="E7" s="6" t="s">
        <v>164</v>
      </c>
      <c r="F7" s="6" t="s">
        <v>166</v>
      </c>
      <c r="G7" s="6" t="s">
        <v>142</v>
      </c>
      <c r="H7" s="6" t="s">
        <v>143</v>
      </c>
      <c r="I7" s="6" t="s">
        <v>144</v>
      </c>
      <c r="J7" s="6" t="s">
        <v>240</v>
      </c>
      <c r="K7" s="6" t="s">
        <v>167</v>
      </c>
      <c r="L7" s="6" t="s">
        <v>146</v>
      </c>
      <c r="M7" s="6" t="s">
        <v>147</v>
      </c>
      <c r="N7" s="6" t="s">
        <v>148</v>
      </c>
      <c r="O7" s="6" t="s">
        <v>149</v>
      </c>
      <c r="P7" s="6" t="s">
        <v>150</v>
      </c>
      <c r="Q7" s="6" t="s">
        <v>42</v>
      </c>
      <c r="R7" s="6" t="s">
        <v>151</v>
      </c>
      <c r="S7" s="6" t="s">
        <v>152</v>
      </c>
      <c r="T7" s="6" t="s">
        <v>49</v>
      </c>
      <c r="U7" s="6" t="s">
        <v>108</v>
      </c>
      <c r="V7" s="6" t="s">
        <v>153</v>
      </c>
      <c r="W7" s="6" t="s">
        <v>153</v>
      </c>
      <c r="X7" s="6" t="s">
        <v>70</v>
      </c>
      <c r="Y7" s="6" t="s">
        <v>154</v>
      </c>
      <c r="Z7" s="6" t="s">
        <v>155</v>
      </c>
      <c r="AA7" s="6" t="s">
        <v>156</v>
      </c>
      <c r="AB7" s="6" t="s">
        <v>225</v>
      </c>
      <c r="AC7" s="6" t="s">
        <v>158</v>
      </c>
      <c r="AD7" s="6" t="s">
        <v>226</v>
      </c>
      <c r="AE7" s="6" t="s">
        <v>137</v>
      </c>
      <c r="AF7" s="6" t="s">
        <v>159</v>
      </c>
      <c r="AG7" s="6" t="s">
        <v>160</v>
      </c>
      <c r="AH7" s="6" t="s">
        <v>161</v>
      </c>
      <c r="AI7" s="6" t="s">
        <v>197</v>
      </c>
      <c r="AJ7" s="6" t="s">
        <v>162</v>
      </c>
      <c r="AK7" s="6" t="s">
        <v>197</v>
      </c>
      <c r="AL7" s="6" t="s">
        <v>163</v>
      </c>
      <c r="AM7" s="6" t="s">
        <v>238</v>
      </c>
      <c r="AN7" s="6" t="s">
        <v>227</v>
      </c>
    </row>
    <row r="8" spans="1:40" ht="39.950000000000003" customHeight="1" thickTop="1" thickBot="1" x14ac:dyDescent="0.3">
      <c r="A8" s="6">
        <v>2025</v>
      </c>
      <c r="B8" s="6" t="s">
        <v>235</v>
      </c>
      <c r="C8" s="6" t="s">
        <v>236</v>
      </c>
      <c r="D8" s="6" t="s">
        <v>165</v>
      </c>
      <c r="E8" s="6" t="s">
        <v>175</v>
      </c>
      <c r="F8" s="6" t="s">
        <v>166</v>
      </c>
      <c r="G8" s="6" t="s">
        <v>142</v>
      </c>
      <c r="H8" s="6" t="s">
        <v>143</v>
      </c>
      <c r="I8" s="6" t="s">
        <v>144</v>
      </c>
      <c r="J8" s="6" t="s">
        <v>240</v>
      </c>
      <c r="K8" s="6" t="s">
        <v>167</v>
      </c>
      <c r="L8" s="6" t="s">
        <v>146</v>
      </c>
      <c r="M8" s="6" t="s">
        <v>147</v>
      </c>
      <c r="N8" s="6" t="s">
        <v>148</v>
      </c>
      <c r="O8" s="6" t="s">
        <v>149</v>
      </c>
      <c r="P8" s="6" t="s">
        <v>150</v>
      </c>
      <c r="Q8" s="6" t="s">
        <v>42</v>
      </c>
      <c r="R8" s="6" t="s">
        <v>151</v>
      </c>
      <c r="S8" s="6" t="s">
        <v>152</v>
      </c>
      <c r="T8" s="6" t="s">
        <v>49</v>
      </c>
      <c r="U8" s="6" t="s">
        <v>108</v>
      </c>
      <c r="V8" s="6" t="s">
        <v>153</v>
      </c>
      <c r="W8" s="6" t="s">
        <v>153</v>
      </c>
      <c r="X8" s="6" t="s">
        <v>70</v>
      </c>
      <c r="Y8" s="6" t="s">
        <v>154</v>
      </c>
      <c r="Z8" s="6" t="s">
        <v>155</v>
      </c>
      <c r="AA8" s="6" t="s">
        <v>156</v>
      </c>
      <c r="AB8" s="6" t="s">
        <v>225</v>
      </c>
      <c r="AC8" s="6" t="s">
        <v>158</v>
      </c>
      <c r="AD8" s="6" t="s">
        <v>226</v>
      </c>
      <c r="AE8" s="6" t="s">
        <v>137</v>
      </c>
      <c r="AF8" s="6" t="s">
        <v>159</v>
      </c>
      <c r="AG8" s="6" t="s">
        <v>160</v>
      </c>
      <c r="AH8" s="6" t="s">
        <v>161</v>
      </c>
      <c r="AI8" s="6" t="s">
        <v>197</v>
      </c>
      <c r="AJ8" s="6" t="s">
        <v>162</v>
      </c>
      <c r="AK8" s="6" t="s">
        <v>197</v>
      </c>
      <c r="AL8" s="6" t="s">
        <v>163</v>
      </c>
      <c r="AM8" s="6" t="s">
        <v>238</v>
      </c>
      <c r="AN8" s="6" t="s">
        <v>227</v>
      </c>
    </row>
    <row r="9" spans="1:40" ht="39.950000000000003" customHeight="1" thickTop="1" thickBot="1" x14ac:dyDescent="0.3">
      <c r="A9" s="6">
        <v>2025</v>
      </c>
      <c r="B9" s="6" t="s">
        <v>235</v>
      </c>
      <c r="C9" s="6" t="s">
        <v>236</v>
      </c>
      <c r="D9" s="6" t="s">
        <v>165</v>
      </c>
      <c r="E9" s="6" t="s">
        <v>164</v>
      </c>
      <c r="F9" s="6" t="s">
        <v>166</v>
      </c>
      <c r="G9" s="6" t="s">
        <v>142</v>
      </c>
      <c r="H9" s="6" t="s">
        <v>143</v>
      </c>
      <c r="I9" s="6" t="s">
        <v>144</v>
      </c>
      <c r="J9" s="6" t="s">
        <v>240</v>
      </c>
      <c r="K9" s="6" t="s">
        <v>167</v>
      </c>
      <c r="L9" s="6" t="s">
        <v>146</v>
      </c>
      <c r="M9" s="6" t="s">
        <v>147</v>
      </c>
      <c r="N9" s="6" t="s">
        <v>148</v>
      </c>
      <c r="O9" s="6" t="s">
        <v>149</v>
      </c>
      <c r="P9" s="6" t="s">
        <v>150</v>
      </c>
      <c r="Q9" s="6" t="s">
        <v>42</v>
      </c>
      <c r="R9" s="6" t="s">
        <v>151</v>
      </c>
      <c r="S9" s="6" t="s">
        <v>152</v>
      </c>
      <c r="T9" s="6" t="s">
        <v>49</v>
      </c>
      <c r="U9" s="6" t="s">
        <v>108</v>
      </c>
      <c r="V9" s="6" t="s">
        <v>153</v>
      </c>
      <c r="W9" s="6" t="s">
        <v>153</v>
      </c>
      <c r="X9" s="6" t="s">
        <v>70</v>
      </c>
      <c r="Y9" s="6" t="s">
        <v>154</v>
      </c>
      <c r="Z9" s="6" t="s">
        <v>155</v>
      </c>
      <c r="AA9" s="6" t="s">
        <v>156</v>
      </c>
      <c r="AB9" s="6" t="s">
        <v>225</v>
      </c>
      <c r="AC9" s="6" t="s">
        <v>158</v>
      </c>
      <c r="AD9" s="6" t="s">
        <v>226</v>
      </c>
      <c r="AE9" s="6" t="s">
        <v>137</v>
      </c>
      <c r="AF9" s="6" t="s">
        <v>159</v>
      </c>
      <c r="AG9" s="6" t="s">
        <v>160</v>
      </c>
      <c r="AH9" s="6" t="s">
        <v>161</v>
      </c>
      <c r="AI9" s="6" t="s">
        <v>197</v>
      </c>
      <c r="AJ9" s="6" t="s">
        <v>162</v>
      </c>
      <c r="AK9" s="6" t="s">
        <v>197</v>
      </c>
      <c r="AL9" s="6" t="s">
        <v>163</v>
      </c>
      <c r="AM9" s="6" t="s">
        <v>238</v>
      </c>
      <c r="AN9" s="6" t="s">
        <v>227</v>
      </c>
    </row>
    <row r="10" spans="1:40" ht="39.950000000000003" customHeight="1" thickTop="1" thickBot="1" x14ac:dyDescent="0.3">
      <c r="A10" s="6">
        <v>2025</v>
      </c>
      <c r="B10" s="6" t="s">
        <v>235</v>
      </c>
      <c r="C10" s="6" t="s">
        <v>236</v>
      </c>
      <c r="D10" s="6" t="s">
        <v>165</v>
      </c>
      <c r="E10" s="6" t="s">
        <v>173</v>
      </c>
      <c r="F10" s="6" t="s">
        <v>166</v>
      </c>
      <c r="G10" s="6" t="s">
        <v>142</v>
      </c>
      <c r="H10" s="6" t="s">
        <v>143</v>
      </c>
      <c r="I10" s="6" t="s">
        <v>144</v>
      </c>
      <c r="J10" s="6" t="s">
        <v>240</v>
      </c>
      <c r="K10" s="6" t="s">
        <v>167</v>
      </c>
      <c r="L10" s="6" t="s">
        <v>146</v>
      </c>
      <c r="M10" s="6" t="s">
        <v>147</v>
      </c>
      <c r="N10" s="6" t="s">
        <v>148</v>
      </c>
      <c r="O10" s="6" t="s">
        <v>149</v>
      </c>
      <c r="P10" s="6" t="s">
        <v>150</v>
      </c>
      <c r="Q10" s="6" t="s">
        <v>42</v>
      </c>
      <c r="R10" s="6" t="s">
        <v>151</v>
      </c>
      <c r="S10" s="6" t="s">
        <v>152</v>
      </c>
      <c r="T10" s="6" t="s">
        <v>49</v>
      </c>
      <c r="U10" s="6" t="s">
        <v>108</v>
      </c>
      <c r="V10" s="6" t="s">
        <v>153</v>
      </c>
      <c r="W10" s="6" t="s">
        <v>153</v>
      </c>
      <c r="X10" s="6" t="s">
        <v>70</v>
      </c>
      <c r="Y10" s="6" t="s">
        <v>154</v>
      </c>
      <c r="Z10" s="6" t="s">
        <v>155</v>
      </c>
      <c r="AA10" s="6" t="s">
        <v>156</v>
      </c>
      <c r="AB10" s="6" t="s">
        <v>225</v>
      </c>
      <c r="AC10" s="6" t="s">
        <v>158</v>
      </c>
      <c r="AD10" s="6" t="s">
        <v>226</v>
      </c>
      <c r="AE10" s="6" t="s">
        <v>137</v>
      </c>
      <c r="AF10" s="6" t="s">
        <v>159</v>
      </c>
      <c r="AG10" s="6" t="s">
        <v>160</v>
      </c>
      <c r="AH10" s="6" t="s">
        <v>161</v>
      </c>
      <c r="AI10" s="6" t="s">
        <v>197</v>
      </c>
      <c r="AJ10" s="6" t="s">
        <v>162</v>
      </c>
      <c r="AK10" s="6" t="s">
        <v>197</v>
      </c>
      <c r="AL10" s="6" t="s">
        <v>163</v>
      </c>
      <c r="AM10" s="6" t="s">
        <v>238</v>
      </c>
      <c r="AN10" s="6" t="s">
        <v>227</v>
      </c>
    </row>
    <row r="11" spans="1:40" ht="39.950000000000003" customHeight="1" thickTop="1" thickBot="1" x14ac:dyDescent="0.3">
      <c r="A11" s="6">
        <v>2025</v>
      </c>
      <c r="B11" s="6" t="s">
        <v>235</v>
      </c>
      <c r="C11" s="6" t="s">
        <v>236</v>
      </c>
      <c r="D11" s="6" t="s">
        <v>139</v>
      </c>
      <c r="E11" s="6" t="s">
        <v>174</v>
      </c>
      <c r="F11" s="6" t="s">
        <v>141</v>
      </c>
      <c r="G11" s="6" t="s">
        <v>142</v>
      </c>
      <c r="H11" s="6" t="s">
        <v>143</v>
      </c>
      <c r="I11" s="6" t="s">
        <v>144</v>
      </c>
      <c r="J11" s="6" t="s">
        <v>237</v>
      </c>
      <c r="K11" s="6" t="s">
        <v>145</v>
      </c>
      <c r="L11" s="6" t="s">
        <v>146</v>
      </c>
      <c r="M11" s="6" t="s">
        <v>147</v>
      </c>
      <c r="N11" s="6" t="s">
        <v>148</v>
      </c>
      <c r="O11" s="6" t="s">
        <v>149</v>
      </c>
      <c r="P11" s="6" t="s">
        <v>150</v>
      </c>
      <c r="Q11" s="6" t="s">
        <v>42</v>
      </c>
      <c r="R11" s="6" t="s">
        <v>151</v>
      </c>
      <c r="S11" s="6" t="s">
        <v>152</v>
      </c>
      <c r="T11" s="6" t="s">
        <v>49</v>
      </c>
      <c r="U11" s="6" t="s">
        <v>108</v>
      </c>
      <c r="V11" s="6" t="s">
        <v>153</v>
      </c>
      <c r="W11" s="6" t="s">
        <v>153</v>
      </c>
      <c r="X11" s="6" t="s">
        <v>70</v>
      </c>
      <c r="Y11" s="6" t="s">
        <v>154</v>
      </c>
      <c r="Z11" s="6" t="s">
        <v>155</v>
      </c>
      <c r="AA11" s="6" t="s">
        <v>156</v>
      </c>
      <c r="AB11" s="6" t="s">
        <v>225</v>
      </c>
      <c r="AC11" s="6" t="s">
        <v>158</v>
      </c>
      <c r="AD11" s="6" t="s">
        <v>226</v>
      </c>
      <c r="AE11" s="6" t="s">
        <v>137</v>
      </c>
      <c r="AF11" s="6" t="s">
        <v>159</v>
      </c>
      <c r="AG11" s="6" t="s">
        <v>160</v>
      </c>
      <c r="AH11" s="6" t="s">
        <v>161</v>
      </c>
      <c r="AI11" s="6" t="s">
        <v>197</v>
      </c>
      <c r="AJ11" s="6" t="s">
        <v>162</v>
      </c>
      <c r="AK11" s="6" t="s">
        <v>197</v>
      </c>
      <c r="AL11" s="6" t="s">
        <v>163</v>
      </c>
      <c r="AM11" s="6" t="s">
        <v>238</v>
      </c>
      <c r="AN11" s="6" t="s">
        <v>227</v>
      </c>
    </row>
    <row r="12" spans="1:40" ht="39.950000000000003" customHeight="1" thickTop="1" thickBot="1" x14ac:dyDescent="0.3">
      <c r="A12" s="6">
        <v>2025</v>
      </c>
      <c r="B12" s="6" t="s">
        <v>235</v>
      </c>
      <c r="C12" s="6" t="s">
        <v>236</v>
      </c>
      <c r="D12" s="6" t="s">
        <v>139</v>
      </c>
      <c r="E12" s="6" t="s">
        <v>164</v>
      </c>
      <c r="F12" s="6" t="s">
        <v>141</v>
      </c>
      <c r="G12" s="6" t="s">
        <v>142</v>
      </c>
      <c r="H12" s="6" t="s">
        <v>143</v>
      </c>
      <c r="I12" s="6" t="s">
        <v>144</v>
      </c>
      <c r="J12" s="6" t="s">
        <v>237</v>
      </c>
      <c r="K12" s="6" t="s">
        <v>145</v>
      </c>
      <c r="L12" s="6" t="s">
        <v>146</v>
      </c>
      <c r="M12" s="6" t="s">
        <v>147</v>
      </c>
      <c r="N12" s="6" t="s">
        <v>148</v>
      </c>
      <c r="O12" s="6" t="s">
        <v>149</v>
      </c>
      <c r="P12" s="6" t="s">
        <v>150</v>
      </c>
      <c r="Q12" s="6" t="s">
        <v>42</v>
      </c>
      <c r="R12" s="6" t="s">
        <v>151</v>
      </c>
      <c r="S12" s="6" t="s">
        <v>152</v>
      </c>
      <c r="T12" s="6" t="s">
        <v>49</v>
      </c>
      <c r="U12" s="6" t="s">
        <v>108</v>
      </c>
      <c r="V12" s="6" t="s">
        <v>153</v>
      </c>
      <c r="W12" s="6" t="s">
        <v>153</v>
      </c>
      <c r="X12" s="6" t="s">
        <v>70</v>
      </c>
      <c r="Y12" s="6" t="s">
        <v>154</v>
      </c>
      <c r="Z12" s="6" t="s">
        <v>155</v>
      </c>
      <c r="AA12" s="6" t="s">
        <v>156</v>
      </c>
      <c r="AB12" s="6" t="s">
        <v>225</v>
      </c>
      <c r="AC12" s="6" t="s">
        <v>158</v>
      </c>
      <c r="AD12" s="6" t="s">
        <v>226</v>
      </c>
      <c r="AE12" s="6" t="s">
        <v>137</v>
      </c>
      <c r="AF12" s="6" t="s">
        <v>159</v>
      </c>
      <c r="AG12" s="6" t="s">
        <v>160</v>
      </c>
      <c r="AH12" s="6" t="s">
        <v>161</v>
      </c>
      <c r="AI12" s="6" t="s">
        <v>197</v>
      </c>
      <c r="AJ12" s="6" t="s">
        <v>162</v>
      </c>
      <c r="AK12" s="6" t="s">
        <v>197</v>
      </c>
      <c r="AL12" s="6" t="s">
        <v>163</v>
      </c>
      <c r="AM12" s="6" t="s">
        <v>238</v>
      </c>
      <c r="AN12" s="6" t="s">
        <v>227</v>
      </c>
    </row>
    <row r="13" spans="1:40" ht="39.950000000000003" customHeight="1" thickTop="1" thickBot="1" x14ac:dyDescent="0.3">
      <c r="A13" s="6">
        <v>2025</v>
      </c>
      <c r="B13" s="6" t="s">
        <v>235</v>
      </c>
      <c r="C13" s="6" t="s">
        <v>236</v>
      </c>
      <c r="D13" s="6" t="s">
        <v>139</v>
      </c>
      <c r="E13" s="6" t="s">
        <v>164</v>
      </c>
      <c r="F13" s="6" t="s">
        <v>141</v>
      </c>
      <c r="G13" s="6" t="s">
        <v>142</v>
      </c>
      <c r="H13" s="6" t="s">
        <v>143</v>
      </c>
      <c r="I13" s="6" t="s">
        <v>144</v>
      </c>
      <c r="J13" s="6" t="s">
        <v>237</v>
      </c>
      <c r="K13" s="6" t="s">
        <v>145</v>
      </c>
      <c r="L13" s="6" t="s">
        <v>146</v>
      </c>
      <c r="M13" s="6" t="s">
        <v>147</v>
      </c>
      <c r="N13" s="6" t="s">
        <v>148</v>
      </c>
      <c r="O13" s="6" t="s">
        <v>149</v>
      </c>
      <c r="P13" s="6" t="s">
        <v>150</v>
      </c>
      <c r="Q13" s="6" t="s">
        <v>42</v>
      </c>
      <c r="R13" s="6" t="s">
        <v>151</v>
      </c>
      <c r="S13" s="6" t="s">
        <v>152</v>
      </c>
      <c r="T13" s="6" t="s">
        <v>49</v>
      </c>
      <c r="U13" s="6" t="s">
        <v>108</v>
      </c>
      <c r="V13" s="6" t="s">
        <v>153</v>
      </c>
      <c r="W13" s="6" t="s">
        <v>153</v>
      </c>
      <c r="X13" s="6" t="s">
        <v>70</v>
      </c>
      <c r="Y13" s="6" t="s">
        <v>154</v>
      </c>
      <c r="Z13" s="6" t="s">
        <v>155</v>
      </c>
      <c r="AA13" s="6" t="s">
        <v>156</v>
      </c>
      <c r="AB13" s="6" t="s">
        <v>225</v>
      </c>
      <c r="AC13" s="6" t="s">
        <v>158</v>
      </c>
      <c r="AD13" s="6" t="s">
        <v>226</v>
      </c>
      <c r="AE13" s="6" t="s">
        <v>137</v>
      </c>
      <c r="AF13" s="6" t="s">
        <v>159</v>
      </c>
      <c r="AG13" s="6" t="s">
        <v>160</v>
      </c>
      <c r="AH13" s="6" t="s">
        <v>161</v>
      </c>
      <c r="AI13" s="6" t="s">
        <v>197</v>
      </c>
      <c r="AJ13" s="6" t="s">
        <v>162</v>
      </c>
      <c r="AK13" s="6" t="s">
        <v>197</v>
      </c>
      <c r="AL13" s="6" t="s">
        <v>163</v>
      </c>
      <c r="AM13" s="6" t="s">
        <v>238</v>
      </c>
      <c r="AN13" s="6" t="s">
        <v>227</v>
      </c>
    </row>
    <row r="14" spans="1:40" ht="39.950000000000003" customHeight="1" thickTop="1" thickBot="1" x14ac:dyDescent="0.3">
      <c r="A14" s="6">
        <v>2025</v>
      </c>
      <c r="B14" s="6" t="s">
        <v>235</v>
      </c>
      <c r="C14" s="6" t="s">
        <v>236</v>
      </c>
      <c r="D14" s="6" t="s">
        <v>214</v>
      </c>
      <c r="E14" s="6" t="s">
        <v>215</v>
      </c>
      <c r="F14" s="6" t="s">
        <v>171</v>
      </c>
      <c r="G14" s="6" t="s">
        <v>216</v>
      </c>
      <c r="H14" s="6" t="s">
        <v>200</v>
      </c>
      <c r="I14" s="6" t="s">
        <v>217</v>
      </c>
      <c r="J14" s="6" t="s">
        <v>241</v>
      </c>
      <c r="K14" s="6" t="s">
        <v>242</v>
      </c>
      <c r="L14" s="6" t="s">
        <v>243</v>
      </c>
      <c r="M14" s="6" t="s">
        <v>244</v>
      </c>
      <c r="N14" s="6" t="s">
        <v>230</v>
      </c>
      <c r="O14" s="6" t="s">
        <v>231</v>
      </c>
      <c r="P14" s="6" t="s">
        <v>232</v>
      </c>
      <c r="Q14" s="6" t="s">
        <v>41</v>
      </c>
      <c r="R14" s="6" t="s">
        <v>233</v>
      </c>
      <c r="S14" s="6" t="s">
        <v>214</v>
      </c>
      <c r="T14" s="6" t="s">
        <v>68</v>
      </c>
      <c r="U14" s="6" t="s">
        <v>128</v>
      </c>
      <c r="V14" s="6" t="s">
        <v>153</v>
      </c>
      <c r="W14" s="6" t="s">
        <v>153</v>
      </c>
      <c r="X14" s="6" t="s">
        <v>90</v>
      </c>
      <c r="Y14" s="6" t="s">
        <v>218</v>
      </c>
      <c r="Z14" s="6" t="s">
        <v>219</v>
      </c>
      <c r="AA14" s="6" t="s">
        <v>158</v>
      </c>
      <c r="AB14" s="6" t="s">
        <v>225</v>
      </c>
      <c r="AC14" s="6" t="s">
        <v>158</v>
      </c>
      <c r="AD14" s="6" t="s">
        <v>226</v>
      </c>
      <c r="AE14" s="6" t="s">
        <v>137</v>
      </c>
      <c r="AF14" s="6" t="s">
        <v>220</v>
      </c>
      <c r="AG14" s="6" t="s">
        <v>221</v>
      </c>
      <c r="AH14" s="6" t="s">
        <v>222</v>
      </c>
      <c r="AI14" s="6" t="s">
        <v>223</v>
      </c>
      <c r="AJ14" s="6" t="s">
        <v>224</v>
      </c>
      <c r="AK14" s="6" t="s">
        <v>224</v>
      </c>
      <c r="AL14" s="6" t="s">
        <v>224</v>
      </c>
      <c r="AM14" s="6" t="s">
        <v>238</v>
      </c>
      <c r="AN14" s="6" t="s">
        <v>234</v>
      </c>
    </row>
    <row r="15" spans="1:40" ht="39.950000000000003" customHeight="1" thickTop="1" thickBot="1" x14ac:dyDescent="0.3">
      <c r="A15" s="6">
        <v>2025</v>
      </c>
      <c r="B15" s="6" t="s">
        <v>235</v>
      </c>
      <c r="C15" s="6" t="s">
        <v>236</v>
      </c>
      <c r="D15" s="6" t="s">
        <v>169</v>
      </c>
      <c r="E15" s="6" t="s">
        <v>176</v>
      </c>
      <c r="F15" s="6" t="s">
        <v>171</v>
      </c>
      <c r="G15" s="6" t="s">
        <v>142</v>
      </c>
      <c r="H15" s="6" t="s">
        <v>143</v>
      </c>
      <c r="I15" s="6" t="s">
        <v>144</v>
      </c>
      <c r="J15" s="6" t="s">
        <v>245</v>
      </c>
      <c r="K15" s="6" t="s">
        <v>172</v>
      </c>
      <c r="L15" s="6" t="s">
        <v>146</v>
      </c>
      <c r="M15" s="6" t="s">
        <v>147</v>
      </c>
      <c r="N15" s="6" t="s">
        <v>148</v>
      </c>
      <c r="O15" s="6" t="s">
        <v>149</v>
      </c>
      <c r="P15" s="6" t="s">
        <v>150</v>
      </c>
      <c r="Q15" s="6" t="s">
        <v>42</v>
      </c>
      <c r="R15" s="6" t="s">
        <v>151</v>
      </c>
      <c r="S15" s="6" t="s">
        <v>152</v>
      </c>
      <c r="T15" s="6" t="s">
        <v>49</v>
      </c>
      <c r="U15" s="6" t="s">
        <v>108</v>
      </c>
      <c r="V15" s="6" t="s">
        <v>153</v>
      </c>
      <c r="W15" s="6" t="s">
        <v>153</v>
      </c>
      <c r="X15" s="6" t="s">
        <v>70</v>
      </c>
      <c r="Y15" s="6" t="s">
        <v>154</v>
      </c>
      <c r="Z15" s="6" t="s">
        <v>155</v>
      </c>
      <c r="AA15" s="6" t="s">
        <v>156</v>
      </c>
      <c r="AB15" s="6" t="s">
        <v>225</v>
      </c>
      <c r="AC15" s="6" t="s">
        <v>158</v>
      </c>
      <c r="AD15" s="6" t="s">
        <v>226</v>
      </c>
      <c r="AE15" s="6" t="s">
        <v>137</v>
      </c>
      <c r="AF15" s="6" t="s">
        <v>159</v>
      </c>
      <c r="AG15" s="6" t="s">
        <v>160</v>
      </c>
      <c r="AH15" s="6" t="s">
        <v>161</v>
      </c>
      <c r="AI15" s="6" t="s">
        <v>197</v>
      </c>
      <c r="AJ15" s="6" t="s">
        <v>162</v>
      </c>
      <c r="AK15" s="6" t="s">
        <v>197</v>
      </c>
      <c r="AL15" s="6" t="s">
        <v>163</v>
      </c>
      <c r="AM15" s="6" t="s">
        <v>238</v>
      </c>
      <c r="AN15" s="6" t="s">
        <v>227</v>
      </c>
    </row>
    <row r="16" spans="1:40" ht="39.950000000000003" customHeight="1" thickTop="1" thickBot="1" x14ac:dyDescent="0.3">
      <c r="A16" s="6">
        <v>2025</v>
      </c>
      <c r="B16" s="6" t="s">
        <v>235</v>
      </c>
      <c r="C16" s="6" t="s">
        <v>236</v>
      </c>
      <c r="D16" s="6" t="s">
        <v>169</v>
      </c>
      <c r="E16" s="6" t="s">
        <v>170</v>
      </c>
      <c r="F16" s="6" t="s">
        <v>171</v>
      </c>
      <c r="G16" s="6" t="s">
        <v>142</v>
      </c>
      <c r="H16" s="6" t="s">
        <v>143</v>
      </c>
      <c r="I16" s="6" t="s">
        <v>144</v>
      </c>
      <c r="J16" s="6" t="s">
        <v>246</v>
      </c>
      <c r="K16" s="6" t="s">
        <v>172</v>
      </c>
      <c r="L16" s="6" t="s">
        <v>146</v>
      </c>
      <c r="M16" s="6" t="s">
        <v>147</v>
      </c>
      <c r="N16" s="6" t="s">
        <v>148</v>
      </c>
      <c r="O16" s="6" t="s">
        <v>149</v>
      </c>
      <c r="P16" s="6" t="s">
        <v>150</v>
      </c>
      <c r="Q16" s="6" t="s">
        <v>42</v>
      </c>
      <c r="R16" s="6" t="s">
        <v>151</v>
      </c>
      <c r="S16" s="6" t="s">
        <v>152</v>
      </c>
      <c r="T16" s="6" t="s">
        <v>49</v>
      </c>
      <c r="U16" s="6" t="s">
        <v>108</v>
      </c>
      <c r="V16" s="6" t="s">
        <v>153</v>
      </c>
      <c r="W16" s="6" t="s">
        <v>153</v>
      </c>
      <c r="X16" s="6" t="s">
        <v>70</v>
      </c>
      <c r="Y16" s="6" t="s">
        <v>154</v>
      </c>
      <c r="Z16" s="6" t="s">
        <v>155</v>
      </c>
      <c r="AA16" s="6" t="s">
        <v>156</v>
      </c>
      <c r="AB16" s="6" t="s">
        <v>225</v>
      </c>
      <c r="AC16" s="6" t="s">
        <v>158</v>
      </c>
      <c r="AD16" s="6" t="s">
        <v>226</v>
      </c>
      <c r="AE16" s="6" t="s">
        <v>137</v>
      </c>
      <c r="AF16" s="6" t="s">
        <v>159</v>
      </c>
      <c r="AG16" s="6" t="s">
        <v>160</v>
      </c>
      <c r="AH16" s="6" t="s">
        <v>161</v>
      </c>
      <c r="AI16" s="6" t="s">
        <v>197</v>
      </c>
      <c r="AJ16" s="6" t="s">
        <v>162</v>
      </c>
      <c r="AK16" s="6" t="s">
        <v>197</v>
      </c>
      <c r="AL16" s="6" t="s">
        <v>163</v>
      </c>
      <c r="AM16" s="6" t="s">
        <v>238</v>
      </c>
      <c r="AN16" s="6" t="s">
        <v>227</v>
      </c>
    </row>
    <row r="17" spans="1:40" ht="39.950000000000003" customHeight="1" thickTop="1" thickBot="1" x14ac:dyDescent="0.3">
      <c r="A17" s="6">
        <v>2025</v>
      </c>
      <c r="B17" s="6" t="s">
        <v>235</v>
      </c>
      <c r="C17" s="6" t="s">
        <v>236</v>
      </c>
      <c r="D17" s="6" t="s">
        <v>198</v>
      </c>
      <c r="E17" s="6" t="s">
        <v>199</v>
      </c>
      <c r="F17" s="6" t="s">
        <v>195</v>
      </c>
      <c r="G17" s="6" t="s">
        <v>177</v>
      </c>
      <c r="H17" s="6" t="s">
        <v>200</v>
      </c>
      <c r="I17" s="6" t="s">
        <v>192</v>
      </c>
      <c r="J17" s="6" t="s">
        <v>201</v>
      </c>
      <c r="K17" s="6" t="s">
        <v>194</v>
      </c>
      <c r="L17" s="6" t="s">
        <v>146</v>
      </c>
      <c r="M17" s="6" t="s">
        <v>202</v>
      </c>
      <c r="N17" s="6" t="s">
        <v>179</v>
      </c>
      <c r="O17" s="6" t="s">
        <v>180</v>
      </c>
      <c r="P17" s="6" t="s">
        <v>181</v>
      </c>
      <c r="Q17" s="6" t="s">
        <v>41</v>
      </c>
      <c r="R17" s="6" t="s">
        <v>182</v>
      </c>
      <c r="S17" s="6" t="s">
        <v>183</v>
      </c>
      <c r="T17" s="6" t="s">
        <v>68</v>
      </c>
      <c r="U17" s="6" t="s">
        <v>107</v>
      </c>
      <c r="V17" s="6" t="s">
        <v>153</v>
      </c>
      <c r="W17" s="6" t="s">
        <v>184</v>
      </c>
      <c r="X17" s="6" t="s">
        <v>70</v>
      </c>
      <c r="Y17" s="6" t="s">
        <v>185</v>
      </c>
      <c r="Z17" s="6" t="s">
        <v>186</v>
      </c>
      <c r="AA17" s="6" t="s">
        <v>156</v>
      </c>
      <c r="AB17" s="6" t="s">
        <v>157</v>
      </c>
      <c r="AC17" s="6" t="s">
        <v>158</v>
      </c>
      <c r="AD17" s="6" t="s">
        <v>157</v>
      </c>
      <c r="AE17" s="6" t="s">
        <v>137</v>
      </c>
      <c r="AF17" s="6" t="s">
        <v>159</v>
      </c>
      <c r="AG17" s="6" t="s">
        <v>187</v>
      </c>
      <c r="AH17" s="6" t="s">
        <v>188</v>
      </c>
      <c r="AI17" s="6" t="s">
        <v>203</v>
      </c>
      <c r="AJ17" s="6" t="s">
        <v>189</v>
      </c>
      <c r="AK17" s="6" t="s">
        <v>190</v>
      </c>
      <c r="AL17" s="6" t="s">
        <v>183</v>
      </c>
      <c r="AM17" s="6" t="s">
        <v>238</v>
      </c>
      <c r="AN17" s="6" t="s">
        <v>228</v>
      </c>
    </row>
    <row r="18" spans="1:40" ht="39.950000000000003" customHeight="1" thickTop="1" thickBot="1" x14ac:dyDescent="0.3">
      <c r="A18" s="6">
        <v>2025</v>
      </c>
      <c r="B18" s="6" t="s">
        <v>235</v>
      </c>
      <c r="C18" s="6" t="s">
        <v>236</v>
      </c>
      <c r="D18" s="6" t="s">
        <v>198</v>
      </c>
      <c r="E18" s="6" t="s">
        <v>205</v>
      </c>
      <c r="F18" s="6" t="s">
        <v>191</v>
      </c>
      <c r="G18" s="6" t="s">
        <v>177</v>
      </c>
      <c r="H18" s="6" t="s">
        <v>200</v>
      </c>
      <c r="I18" s="6" t="s">
        <v>178</v>
      </c>
      <c r="J18" s="6" t="s">
        <v>206</v>
      </c>
      <c r="K18" s="6" t="s">
        <v>207</v>
      </c>
      <c r="L18" s="6" t="s">
        <v>146</v>
      </c>
      <c r="M18" s="6" t="s">
        <v>202</v>
      </c>
      <c r="N18" s="6" t="s">
        <v>179</v>
      </c>
      <c r="O18" s="6" t="s">
        <v>180</v>
      </c>
      <c r="P18" s="6" t="s">
        <v>181</v>
      </c>
      <c r="Q18" s="6" t="s">
        <v>41</v>
      </c>
      <c r="R18" s="6" t="s">
        <v>182</v>
      </c>
      <c r="S18" s="6" t="s">
        <v>183</v>
      </c>
      <c r="T18" s="6" t="s">
        <v>68</v>
      </c>
      <c r="U18" s="6" t="s">
        <v>107</v>
      </c>
      <c r="V18" s="6" t="s">
        <v>153</v>
      </c>
      <c r="W18" s="6" t="s">
        <v>184</v>
      </c>
      <c r="X18" s="6" t="s">
        <v>70</v>
      </c>
      <c r="Y18" s="6" t="s">
        <v>185</v>
      </c>
      <c r="Z18" s="6" t="s">
        <v>186</v>
      </c>
      <c r="AA18" s="6" t="s">
        <v>156</v>
      </c>
      <c r="AB18" s="6" t="s">
        <v>157</v>
      </c>
      <c r="AC18" s="6" t="s">
        <v>158</v>
      </c>
      <c r="AD18" s="6" t="s">
        <v>157</v>
      </c>
      <c r="AE18" s="6" t="s">
        <v>137</v>
      </c>
      <c r="AF18" s="6" t="s">
        <v>159</v>
      </c>
      <c r="AG18" s="6" t="s">
        <v>187</v>
      </c>
      <c r="AH18" s="6" t="s">
        <v>188</v>
      </c>
      <c r="AI18" s="6" t="s">
        <v>203</v>
      </c>
      <c r="AJ18" s="6" t="s">
        <v>189</v>
      </c>
      <c r="AK18" s="6" t="s">
        <v>190</v>
      </c>
      <c r="AL18" s="6" t="s">
        <v>183</v>
      </c>
      <c r="AM18" s="6" t="s">
        <v>238</v>
      </c>
      <c r="AN18" s="6" t="s">
        <v>228</v>
      </c>
    </row>
    <row r="19" spans="1:40" ht="39.950000000000003" customHeight="1" thickTop="1" thickBot="1" x14ac:dyDescent="0.3">
      <c r="A19" s="6">
        <v>2025</v>
      </c>
      <c r="B19" s="6" t="s">
        <v>235</v>
      </c>
      <c r="C19" s="6" t="s">
        <v>236</v>
      </c>
      <c r="D19" s="6" t="s">
        <v>208</v>
      </c>
      <c r="E19" s="6" t="s">
        <v>209</v>
      </c>
      <c r="F19" s="6" t="s">
        <v>210</v>
      </c>
      <c r="G19" s="6" t="s">
        <v>211</v>
      </c>
      <c r="H19" s="6" t="s">
        <v>200</v>
      </c>
      <c r="I19" s="6" t="s">
        <v>212</v>
      </c>
      <c r="J19" s="6" t="s">
        <v>247</v>
      </c>
      <c r="K19" s="6" t="s">
        <v>213</v>
      </c>
      <c r="L19" s="6" t="s">
        <v>146</v>
      </c>
      <c r="M19" s="6" t="s">
        <v>202</v>
      </c>
      <c r="N19" s="6" t="s">
        <v>179</v>
      </c>
      <c r="O19" s="6" t="s">
        <v>180</v>
      </c>
      <c r="P19" s="6" t="s">
        <v>181</v>
      </c>
      <c r="Q19" s="6" t="s">
        <v>41</v>
      </c>
      <c r="R19" s="6" t="s">
        <v>182</v>
      </c>
      <c r="S19" s="6" t="s">
        <v>183</v>
      </c>
      <c r="T19" s="6" t="s">
        <v>68</v>
      </c>
      <c r="U19" s="6" t="s">
        <v>107</v>
      </c>
      <c r="V19" s="6" t="s">
        <v>153</v>
      </c>
      <c r="W19" s="6" t="s">
        <v>184</v>
      </c>
      <c r="X19" s="6" t="s">
        <v>70</v>
      </c>
      <c r="Y19" s="6" t="s">
        <v>185</v>
      </c>
      <c r="Z19" s="6" t="s">
        <v>186</v>
      </c>
      <c r="AA19" s="6" t="s">
        <v>156</v>
      </c>
      <c r="AB19" s="6" t="s">
        <v>157</v>
      </c>
      <c r="AC19" s="6" t="s">
        <v>158</v>
      </c>
      <c r="AD19" s="6" t="s">
        <v>157</v>
      </c>
      <c r="AE19" s="6" t="s">
        <v>137</v>
      </c>
      <c r="AF19" s="6" t="s">
        <v>159</v>
      </c>
      <c r="AG19" s="6" t="s">
        <v>187</v>
      </c>
      <c r="AH19" s="6" t="s">
        <v>188</v>
      </c>
      <c r="AI19" s="6" t="s">
        <v>203</v>
      </c>
      <c r="AJ19" s="6" t="s">
        <v>189</v>
      </c>
      <c r="AK19" s="6" t="s">
        <v>190</v>
      </c>
      <c r="AL19" s="6" t="s">
        <v>183</v>
      </c>
      <c r="AM19" s="6" t="s">
        <v>238</v>
      </c>
      <c r="AN19" s="6" t="s">
        <v>153</v>
      </c>
    </row>
    <row r="20" spans="1:40" ht="15.75" thickTop="1" x14ac:dyDescent="0.25"/>
  </sheetData>
  <mergeCells count="1">
    <mergeCell ref="A1:AN2"/>
  </mergeCells>
  <dataValidations count="4">
    <dataValidation type="list" allowBlank="1" showErrorMessage="1" sqref="Q4:Q19" xr:uid="{00000000-0002-0000-0000-000000000000}">
      <formula1>Hidden_116</formula1>
    </dataValidation>
    <dataValidation type="list" allowBlank="1" showErrorMessage="1" sqref="T4:T19" xr:uid="{00000000-0002-0000-0000-000001000000}">
      <formula1>Hidden_219</formula1>
    </dataValidation>
    <dataValidation type="list" allowBlank="1" showErrorMessage="1" sqref="X4:X19" xr:uid="{00000000-0002-0000-0000-000002000000}">
      <formula1>Hidden_323</formula1>
    </dataValidation>
    <dataValidation type="list" allowBlank="1" showErrorMessage="1" sqref="AE4:AE19" xr:uid="{00000000-0002-0000-0000-000003000000}">
      <formula1>Hidden_430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69</v>
      </c>
    </row>
    <row r="2" spans="1:1" x14ac:dyDescent="0.25">
      <c r="A2" t="s">
        <v>63</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76</v>
      </c>
    </row>
    <row r="10" spans="1:1" x14ac:dyDescent="0.25">
      <c r="A10" t="s">
        <v>77</v>
      </c>
    </row>
    <row r="11" spans="1:1" x14ac:dyDescent="0.25">
      <c r="A11" t="s">
        <v>78</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44</v>
      </c>
    </row>
    <row r="24" spans="1:1" x14ac:dyDescent="0.25">
      <c r="A24" t="s">
        <v>56</v>
      </c>
    </row>
    <row r="25" spans="1:1" x14ac:dyDescent="0.25">
      <c r="A25" t="s">
        <v>90</v>
      </c>
    </row>
    <row r="26" spans="1:1" x14ac:dyDescent="0.25">
      <c r="A26" t="s">
        <v>91</v>
      </c>
    </row>
    <row r="27" spans="1:1" x14ac:dyDescent="0.25">
      <c r="A27" t="s">
        <v>92</v>
      </c>
    </row>
    <row r="28" spans="1:1" x14ac:dyDescent="0.25">
      <c r="A28" t="s">
        <v>93</v>
      </c>
    </row>
    <row r="29" spans="1:1" x14ac:dyDescent="0.25">
      <c r="A29" t="s">
        <v>94</v>
      </c>
    </row>
    <row r="30" spans="1:1" x14ac:dyDescent="0.25">
      <c r="A30" t="s">
        <v>95</v>
      </c>
    </row>
    <row r="31" spans="1:1" x14ac:dyDescent="0.25">
      <c r="A31" t="s">
        <v>96</v>
      </c>
    </row>
    <row r="32" spans="1:1" x14ac:dyDescent="0.25">
      <c r="A32" t="s">
        <v>97</v>
      </c>
    </row>
    <row r="33" spans="1:1" x14ac:dyDescent="0.25">
      <c r="A33" t="s">
        <v>98</v>
      </c>
    </row>
    <row r="34" spans="1:1" x14ac:dyDescent="0.25">
      <c r="A34" t="s">
        <v>99</v>
      </c>
    </row>
    <row r="35" spans="1:1" x14ac:dyDescent="0.25">
      <c r="A35" t="s">
        <v>100</v>
      </c>
    </row>
    <row r="36" spans="1:1" x14ac:dyDescent="0.25">
      <c r="A36" t="s">
        <v>101</v>
      </c>
    </row>
    <row r="37" spans="1:1" x14ac:dyDescent="0.25">
      <c r="A37" t="s">
        <v>102</v>
      </c>
    </row>
    <row r="38" spans="1:1" x14ac:dyDescent="0.25">
      <c r="A38" t="s">
        <v>103</v>
      </c>
    </row>
    <row r="39" spans="1:1" x14ac:dyDescent="0.25">
      <c r="A39" t="s">
        <v>104</v>
      </c>
    </row>
    <row r="40" spans="1:1" x14ac:dyDescent="0.25">
      <c r="A40" t="s">
        <v>105</v>
      </c>
    </row>
    <row r="41" spans="1:1" x14ac:dyDescent="0.25">
      <c r="A41"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2025-03-26T01:02:53Z</dcterms:created>
  <dcterms:modified xsi:type="dcterms:W3CDTF">2026-02-12T02:11:40Z</dcterms:modified>
</cp:coreProperties>
</file>